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un\CALENDARIOS LABORALES\CALENDARIO LABORAL 2023\"/>
    </mc:Choice>
  </mc:AlternateContent>
  <xr:revisionPtr revIDLastSave="0" documentId="13_ncr:1_{53CB70FF-91B8-4640-A80F-FC9BD542AD2B}" xr6:coauthVersionLast="47" xr6:coauthVersionMax="47" xr10:uidLastSave="{00000000-0000-0000-0000-000000000000}"/>
  <bookViews>
    <workbookView xWindow="13980" yWindow="780" windowWidth="21450" windowHeight="15180" xr2:uid="{00000000-000D-0000-FFFF-FFFF00000000}"/>
  </bookViews>
  <sheets>
    <sheet name="CALENDARIO LABORAL" sheetId="1" r:id="rId1"/>
  </sheets>
  <definedNames>
    <definedName name="_xlnm.Print_Area" localSheetId="0">'CALENDARIO LABORAL'!$A$1:$AE$47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5" i="1" s="1"/>
  <c r="D15" i="1" s="1"/>
  <c r="E15" i="1" s="1"/>
  <c r="F15" i="1" s="1"/>
  <c r="G15" i="1" s="1"/>
  <c r="T25" i="1"/>
  <c r="U25" i="1" s="1"/>
  <c r="V25" i="1" s="1"/>
  <c r="W25" i="1" s="1"/>
  <c r="T5" i="1"/>
  <c r="U5" i="1" s="1"/>
  <c r="V5" i="1" s="1"/>
  <c r="W5" i="1" s="1"/>
  <c r="L5" i="1"/>
  <c r="M5" i="1" s="1"/>
  <c r="N5" i="1" s="1"/>
  <c r="O5" i="1" s="1"/>
  <c r="AD25" i="1" l="1"/>
  <c r="AE25" i="1" s="1"/>
  <c r="F25" i="1"/>
  <c r="G25" i="1" s="1"/>
  <c r="M15" i="1"/>
  <c r="N15" i="1" s="1"/>
  <c r="W15" i="1" l="1"/>
  <c r="Q16" i="1" s="1"/>
  <c r="AE5" i="1"/>
  <c r="I26" i="1" l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I28" i="1" s="1"/>
  <c r="J28" i="1" s="1"/>
  <c r="K28" i="1" s="1"/>
  <c r="L28" i="1" s="1"/>
  <c r="M28" i="1" s="1"/>
  <c r="N28" i="1" s="1"/>
  <c r="O28" i="1" s="1"/>
  <c r="I29" i="1" s="1"/>
  <c r="J29" i="1" s="1"/>
  <c r="K29" i="1" s="1"/>
  <c r="L29" i="1" s="1"/>
  <c r="M29" i="1" s="1"/>
  <c r="N29" i="1" s="1"/>
  <c r="O29" i="1" s="1"/>
  <c r="I30" i="1" s="1"/>
  <c r="J30" i="1" s="1"/>
  <c r="A16" i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Q26" i="1"/>
  <c r="R26" i="1" s="1"/>
  <c r="S26" i="1" s="1"/>
  <c r="T26" i="1" s="1"/>
  <c r="U26" i="1" s="1"/>
  <c r="V26" i="1" s="1"/>
  <c r="W26" i="1" s="1"/>
  <c r="Q27" i="1" s="1"/>
  <c r="R27" i="1" s="1"/>
  <c r="S27" i="1" s="1"/>
  <c r="T27" i="1" s="1"/>
  <c r="U27" i="1" s="1"/>
  <c r="V27" i="1" s="1"/>
  <c r="W27" i="1" s="1"/>
  <c r="Q28" i="1" s="1"/>
  <c r="R28" i="1" s="1"/>
  <c r="S28" i="1" s="1"/>
  <c r="T28" i="1" s="1"/>
  <c r="U28" i="1" s="1"/>
  <c r="V28" i="1" s="1"/>
  <c r="W28" i="1" s="1"/>
  <c r="Q29" i="1" s="1"/>
  <c r="R29" i="1" s="1"/>
  <c r="S29" i="1" s="1"/>
  <c r="T29" i="1" s="1"/>
  <c r="AA15" i="1"/>
  <c r="AB15" i="1" s="1"/>
  <c r="AC15" i="1" s="1"/>
  <c r="AD15" i="1" s="1"/>
  <c r="AE15" i="1" s="1"/>
  <c r="Y16" i="1" s="1"/>
  <c r="Z16" i="1" s="1"/>
  <c r="AA16" i="1" s="1"/>
  <c r="AB16" i="1" s="1"/>
  <c r="AC16" i="1" s="1"/>
  <c r="AD16" i="1" s="1"/>
  <c r="AE16" i="1" s="1"/>
  <c r="Y17" i="1" s="1"/>
  <c r="Z17" i="1" s="1"/>
  <c r="AA17" i="1" s="1"/>
  <c r="AB17" i="1" s="1"/>
  <c r="AC17" i="1" s="1"/>
  <c r="AD17" i="1" s="1"/>
  <c r="AE17" i="1" s="1"/>
  <c r="Y18" i="1" s="1"/>
  <c r="Z18" i="1" s="1"/>
  <c r="AA18" i="1" s="1"/>
  <c r="AB18" i="1" s="1"/>
  <c r="AC18" i="1" s="1"/>
  <c r="AD18" i="1" s="1"/>
  <c r="AE18" i="1" s="1"/>
  <c r="Y19" i="1" s="1"/>
  <c r="Z19" i="1" s="1"/>
  <c r="AA19" i="1" s="1"/>
  <c r="AB19" i="1" s="1"/>
  <c r="Q6" i="1"/>
  <c r="R6" i="1" s="1"/>
  <c r="S6" i="1" s="1"/>
  <c r="T6" i="1" s="1"/>
  <c r="U6" i="1" s="1"/>
  <c r="V6" i="1" s="1"/>
  <c r="W6" i="1" s="1"/>
  <c r="Q7" i="1" s="1"/>
  <c r="R7" i="1" s="1"/>
  <c r="S7" i="1" s="1"/>
  <c r="T7" i="1" s="1"/>
  <c r="U7" i="1" s="1"/>
  <c r="V7" i="1" s="1"/>
  <c r="W7" i="1" s="1"/>
  <c r="Q8" i="1" s="1"/>
  <c r="R8" i="1" s="1"/>
  <c r="S8" i="1" s="1"/>
  <c r="T8" i="1" s="1"/>
  <c r="U8" i="1" s="1"/>
  <c r="V8" i="1" s="1"/>
  <c r="W8" i="1" s="1"/>
  <c r="Q9" i="1" s="1"/>
  <c r="I6" i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  <c r="L8" i="1" s="1"/>
  <c r="M8" i="1" s="1"/>
  <c r="N8" i="1" s="1"/>
  <c r="O8" i="1" s="1"/>
  <c r="I9" i="1" s="1"/>
  <c r="J9" i="1" s="1"/>
  <c r="Y26" i="1"/>
  <c r="Z26" i="1" s="1"/>
  <c r="AA26" i="1" s="1"/>
  <c r="A26" i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R16" i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S18" i="1" s="1"/>
  <c r="T18" i="1" s="1"/>
  <c r="U18" i="1" s="1"/>
  <c r="V18" i="1" s="1"/>
  <c r="W18" i="1" s="1"/>
  <c r="Q19" i="1" s="1"/>
  <c r="R19" i="1" s="1"/>
  <c r="S19" i="1" s="1"/>
  <c r="T19" i="1" s="1"/>
  <c r="U19" i="1" s="1"/>
  <c r="V19" i="1" s="1"/>
  <c r="W19" i="1" s="1"/>
  <c r="Q20" i="1" s="1"/>
  <c r="O15" i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M18" i="1" s="1"/>
  <c r="N18" i="1" s="1"/>
  <c r="O18" i="1" s="1"/>
  <c r="I19" i="1" s="1"/>
  <c r="J19" i="1" s="1"/>
  <c r="K19" i="1" s="1"/>
  <c r="L19" i="1" s="1"/>
  <c r="M19" i="1" s="1"/>
  <c r="Y6" i="1"/>
  <c r="Z6" i="1" s="1"/>
  <c r="AA6" i="1" s="1"/>
  <c r="AB6" i="1" s="1"/>
  <c r="AC6" i="1" s="1"/>
  <c r="AD6" i="1" s="1"/>
  <c r="AE6" i="1" s="1"/>
  <c r="Y7" i="1" s="1"/>
  <c r="Z7" i="1" s="1"/>
  <c r="AA7" i="1" s="1"/>
  <c r="AB7" i="1" s="1"/>
  <c r="AC7" i="1" s="1"/>
  <c r="AD7" i="1" s="1"/>
  <c r="AE7" i="1" s="1"/>
  <c r="Y8" i="1" s="1"/>
  <c r="Z8" i="1" s="1"/>
  <c r="AA8" i="1" s="1"/>
  <c r="AB8" i="1" s="1"/>
  <c r="AC8" i="1" s="1"/>
  <c r="AD8" i="1" s="1"/>
  <c r="AE8" i="1" s="1"/>
  <c r="Y9" i="1" s="1"/>
  <c r="Z9" i="1" s="1"/>
  <c r="AA9" i="1" s="1"/>
  <c r="AB9" i="1" s="1"/>
  <c r="AC9" i="1" s="1"/>
  <c r="AD9" i="1" s="1"/>
  <c r="AE9" i="1" s="1"/>
  <c r="A6" i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l="1"/>
  <c r="D9" i="1" s="1"/>
  <c r="E9" i="1" s="1"/>
  <c r="F9" i="1" s="1"/>
  <c r="G9" i="1" s="1"/>
  <c r="A10" i="1" s="1"/>
  <c r="B10" i="1" s="1"/>
  <c r="R9" i="1"/>
  <c r="S9" i="1" s="1"/>
  <c r="T9" i="1" s="1"/>
  <c r="U9" i="1" s="1"/>
  <c r="AB26" i="1"/>
  <c r="AC26" i="1" s="1"/>
  <c r="AD26" i="1" s="1"/>
  <c r="AE26" i="1" s="1"/>
  <c r="Y27" i="1" s="1"/>
  <c r="Z27" i="1" s="1"/>
  <c r="AA27" i="1" s="1"/>
  <c r="AB27" i="1" s="1"/>
  <c r="AC27" i="1" s="1"/>
  <c r="AD27" i="1" s="1"/>
  <c r="AE27" i="1" s="1"/>
  <c r="Y28" i="1" s="1"/>
  <c r="Z28" i="1" s="1"/>
  <c r="AA28" i="1" s="1"/>
  <c r="AB28" i="1" s="1"/>
  <c r="AC28" i="1" s="1"/>
  <c r="AD28" i="1" s="1"/>
  <c r="AE28" i="1" s="1"/>
  <c r="Y29" i="1" s="1"/>
  <c r="Z29" i="1" s="1"/>
  <c r="AA29" i="1" s="1"/>
  <c r="AB29" i="1" s="1"/>
  <c r="AC29" i="1" s="1"/>
  <c r="AD29" i="1" s="1"/>
  <c r="AE29" i="1" s="1"/>
</calcChain>
</file>

<file path=xl/sharedStrings.xml><?xml version="1.0" encoding="utf-8"?>
<sst xmlns="http://schemas.openxmlformats.org/spreadsheetml/2006/main" count="138" uniqueCount="50">
  <si>
    <t xml:space="preserve">ENERO </t>
  </si>
  <si>
    <t xml:space="preserve">FEBRERO </t>
  </si>
  <si>
    <t xml:space="preserve">MARZO </t>
  </si>
  <si>
    <t>ABRIL</t>
  </si>
  <si>
    <t>L</t>
  </si>
  <si>
    <t>M</t>
  </si>
  <si>
    <t>X</t>
  </si>
  <si>
    <t>J</t>
  </si>
  <si>
    <t>V</t>
  </si>
  <si>
    <t>S</t>
  </si>
  <si>
    <t>D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</si>
  <si>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</si>
  <si>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</si>
  <si>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</si>
  <si>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</si>
  <si>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</si>
  <si>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</si>
  <si>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</si>
  <si>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</si>
  <si>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Empresa:</t>
  </si>
  <si>
    <t>HORARIO DE TRABAJO:</t>
  </si>
  <si>
    <t>Localidad:</t>
  </si>
  <si>
    <t>INVIERNO:</t>
  </si>
  <si>
    <t>Centro de trabajo</t>
  </si>
  <si>
    <t>Mañana:</t>
  </si>
  <si>
    <t>Tarde:</t>
  </si>
  <si>
    <t>Actividad</t>
  </si>
  <si>
    <t>Descanso Semanal</t>
  </si>
  <si>
    <t>Firma y Sello de la Empresa:</t>
  </si>
  <si>
    <t>Jornada</t>
  </si>
  <si>
    <t>Semanal:</t>
  </si>
  <si>
    <t>H.</t>
  </si>
  <si>
    <t>Anual</t>
  </si>
  <si>
    <t>Mutua</t>
  </si>
  <si>
    <t>VERANO</t>
  </si>
  <si>
    <t>Centro asistencial mas cercano</t>
  </si>
  <si>
    <t>Representantes de los Trabajadores:</t>
  </si>
  <si>
    <t>Telf. Urgencias:</t>
  </si>
  <si>
    <t>Fiestas Nacionales</t>
  </si>
  <si>
    <t>Fiestas Autonómicas</t>
  </si>
  <si>
    <t>Fiestas Locales:</t>
  </si>
  <si>
    <t>Sábado:</t>
  </si>
  <si>
    <t>Trd:</t>
  </si>
  <si>
    <t>Sábado y Domingo</t>
  </si>
  <si>
    <t>Cod. Cuenta Cotización</t>
  </si>
  <si>
    <t>Plantilla de la empresa</t>
  </si>
  <si>
    <t>Convenio Colectivo</t>
  </si>
  <si>
    <t>40 H.</t>
  </si>
  <si>
    <t>Fiestas Nacionales que coinciden en domingo respecto de la que la comunidad autónoma no ha ejercido la facultad de sustitución</t>
  </si>
  <si>
    <t xml:space="preserve">  Calendario Laboral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</si>
</sst>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20"/>
      <color indexed="9"/>
      <name val="Verdana"/>
      <family val="2"/>
    </font>
    <font>
      <b/>
      <i/>
      <sz val="11"/>
      <color indexed="9"/>
      <name val="Calibri"/>
      <family val="2"/>
    </font>
    <font>
      <sz val="9"/>
      <color indexed="8"/>
      <name val="Verdana"/>
      <family val="2"/>
    </font>
    <font>
      <b/>
      <sz val="8.5"/>
      <color indexed="9"/>
      <name val="Verdana"/>
      <family val="2"/>
    </font>
    <font>
      <b/>
      <sz val="8.5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sz val="12"/>
      <name val="Arial Unicode MS"/>
      <family val="2"/>
    </font>
    <font>
      <sz val="12"/>
      <name val="Times New Roman"/>
      <family val="1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1"/>
      <color indexed="48"/>
      <name val="Calibri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Calibri"/>
      <family val="2"/>
    </font>
    <font>
      <sz val="10"/>
      <color indexed="8"/>
      <name val="Calibri"/>
      <family val="2"/>
    </font>
    <font>
      <sz val="8.5"/>
      <name val="Verdana"/>
      <family val="2"/>
    </font>
    <font>
      <sz val="8"/>
      <color indexed="8"/>
      <name val="Calibri"/>
      <family val="2"/>
    </font>
    <font>
      <b/>
      <sz val="8.5"/>
      <color theme="0"/>
      <name val="Verdana"/>
      <family val="2"/>
    </font>
    <font>
      <sz val="8.5"/>
      <color theme="0"/>
      <name val="Verdana"/>
      <family val="2"/>
    </font>
    <font>
      <sz val="8"/>
      <color theme="8" tint="0.3999755851924192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48"/>
      </top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48"/>
      </left>
      <right/>
      <top style="thin">
        <color indexed="48"/>
      </top>
      <bottom style="double">
        <color indexed="9"/>
      </bottom>
      <diagonal/>
    </border>
    <border>
      <left/>
      <right/>
      <top style="thin">
        <color indexed="48"/>
      </top>
      <bottom style="double">
        <color indexed="9"/>
      </bottom>
      <diagonal/>
    </border>
    <border>
      <left/>
      <right style="thin">
        <color indexed="48"/>
      </right>
      <top style="thin">
        <color indexed="48"/>
      </top>
      <bottom style="double">
        <color indexed="9"/>
      </bottom>
      <diagonal/>
    </border>
    <border>
      <left style="medium">
        <color indexed="48"/>
      </left>
      <right/>
      <top style="medium">
        <color indexed="48"/>
      </top>
      <bottom style="double">
        <color indexed="9"/>
      </bottom>
      <diagonal/>
    </border>
    <border>
      <left/>
      <right/>
      <top style="medium">
        <color indexed="48"/>
      </top>
      <bottom style="double">
        <color indexed="9"/>
      </bottom>
      <diagonal/>
    </border>
    <border>
      <left/>
      <right style="medium">
        <color indexed="48"/>
      </right>
      <top style="medium">
        <color indexed="48"/>
      </top>
      <bottom style="double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1">
    <xf numFmtId="0" fontId="0" fillId="0" borderId="0" xfId="0"/>
    <xf numFmtId="0" fontId="11" fillId="0" borderId="0" xfId="33" applyBorder="1"/>
    <xf numFmtId="0" fontId="22" fillId="0" borderId="0" xfId="0" applyFont="1" applyBorder="1" applyAlignment="1"/>
    <xf numFmtId="0" fontId="11" fillId="0" borderId="0" xfId="33"/>
    <xf numFmtId="0" fontId="24" fillId="0" borderId="0" xfId="0" applyFont="1" applyFill="1" applyBorder="1" applyAlignment="1">
      <alignment horizontal="center" wrapText="1"/>
    </xf>
    <xf numFmtId="0" fontId="11" fillId="0" borderId="0" xfId="33" applyAlignment="1"/>
    <xf numFmtId="0" fontId="0" fillId="0" borderId="0" xfId="0" applyAlignment="1"/>
    <xf numFmtId="0" fontId="27" fillId="0" borderId="0" xfId="0" applyFont="1" applyFill="1" applyBorder="1" applyAlignment="1">
      <alignment vertical="top" wrapText="1"/>
    </xf>
    <xf numFmtId="0" fontId="0" fillId="0" borderId="0" xfId="0" applyBorder="1"/>
    <xf numFmtId="0" fontId="2" fillId="24" borderId="12" xfId="0" applyFont="1" applyFill="1" applyBorder="1" applyAlignment="1"/>
    <xf numFmtId="0" fontId="2" fillId="24" borderId="13" xfId="0" applyFont="1" applyFill="1" applyBorder="1" applyAlignment="1"/>
    <xf numFmtId="0" fontId="2" fillId="24" borderId="14" xfId="0" applyFont="1" applyFill="1" applyBorder="1" applyAlignment="1"/>
    <xf numFmtId="0" fontId="2" fillId="24" borderId="15" xfId="0" applyFont="1" applyFill="1" applyBorder="1" applyAlignment="1">
      <alignment horizontal="right"/>
    </xf>
    <xf numFmtId="0" fontId="11" fillId="0" borderId="0" xfId="33" applyFont="1" applyFill="1" applyBorder="1"/>
    <xf numFmtId="0" fontId="2" fillId="24" borderId="16" xfId="0" applyFont="1" applyFill="1" applyBorder="1" applyAlignment="1"/>
    <xf numFmtId="0" fontId="26" fillId="25" borderId="0" xfId="0" applyFont="1" applyFill="1" applyBorder="1" applyAlignment="1">
      <alignment horizontal="center" wrapText="1"/>
    </xf>
    <xf numFmtId="0" fontId="38" fillId="29" borderId="0" xfId="0" applyFont="1" applyFill="1" applyBorder="1" applyAlignment="1">
      <alignment horizontal="center" wrapText="1"/>
    </xf>
    <xf numFmtId="0" fontId="39" fillId="29" borderId="0" xfId="0" applyFont="1" applyFill="1" applyBorder="1" applyAlignment="1">
      <alignment horizontal="center" wrapText="1"/>
    </xf>
    <xf numFmtId="0" fontId="26" fillId="25" borderId="1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Alignment="1"/>
    <xf numFmtId="0" fontId="26" fillId="0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11" fillId="0" borderId="0" xfId="33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1" fillId="0" borderId="0" xfId="33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Alignment="1"/>
    <xf numFmtId="0" fontId="26" fillId="0" borderId="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1" fillId="0" borderId="0" xfId="33" applyBorder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/>
    <xf numFmtId="0" fontId="26" fillId="32" borderId="11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/>
    <xf numFmtId="0" fontId="23" fillId="24" borderId="38" xfId="0" applyFont="1" applyFill="1" applyBorder="1" applyAlignment="1">
      <alignment horizontal="center" wrapText="1"/>
    </xf>
    <xf numFmtId="0" fontId="23" fillId="24" borderId="39" xfId="0" applyFont="1" applyFill="1" applyBorder="1" applyAlignment="1">
      <alignment horizontal="center" wrapText="1"/>
    </xf>
    <xf numFmtId="0" fontId="23" fillId="24" borderId="40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29" fillId="24" borderId="16" xfId="0" applyFont="1" applyFill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40" fillId="30" borderId="12" xfId="0" applyFont="1" applyFill="1" applyBorder="1" applyAlignment="1"/>
    <xf numFmtId="0" fontId="30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2" fillId="24" borderId="16" xfId="0" applyFont="1" applyFill="1" applyBorder="1" applyAlignment="1"/>
    <xf numFmtId="0" fontId="2" fillId="24" borderId="24" xfId="0" applyFont="1" applyFill="1" applyBorder="1" applyAlignment="1"/>
    <xf numFmtId="0" fontId="23" fillId="24" borderId="27" xfId="0" applyFont="1" applyFill="1" applyBorder="1" applyAlignment="1">
      <alignment horizontal="center" wrapText="1"/>
    </xf>
    <xf numFmtId="0" fontId="23" fillId="24" borderId="28" xfId="0" applyFont="1" applyFill="1" applyBorder="1" applyAlignment="1">
      <alignment horizontal="center" wrapText="1"/>
    </xf>
    <xf numFmtId="0" fontId="23" fillId="24" borderId="29" xfId="0" applyFont="1" applyFill="1" applyBorder="1" applyAlignment="1">
      <alignment horizontal="center" wrapText="1"/>
    </xf>
    <xf numFmtId="0" fontId="29" fillId="24" borderId="12" xfId="0" applyFont="1" applyFill="1" applyBorder="1" applyAlignment="1"/>
    <xf numFmtId="0" fontId="19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Alignment="1"/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right"/>
    </xf>
    <xf numFmtId="0" fontId="31" fillId="0" borderId="26" xfId="0" applyFont="1" applyFill="1" applyBorder="1" applyAlignment="1">
      <alignment horizontal="right"/>
    </xf>
    <xf numFmtId="0" fontId="0" fillId="0" borderId="20" xfId="0" applyBorder="1" applyAlignment="1"/>
    <xf numFmtId="0" fontId="0" fillId="0" borderId="21" xfId="0" applyBorder="1" applyAlignment="1"/>
    <xf numFmtId="0" fontId="31" fillId="0" borderId="16" xfId="0" applyFont="1" applyFill="1" applyBorder="1" applyAlignment="1"/>
    <xf numFmtId="0" fontId="31" fillId="0" borderId="24" xfId="0" applyFont="1" applyFill="1" applyBorder="1" applyAlignment="1"/>
    <xf numFmtId="0" fontId="2" fillId="24" borderId="25" xfId="0" applyFont="1" applyFill="1" applyBorder="1" applyAlignment="1"/>
    <xf numFmtId="0" fontId="0" fillId="0" borderId="24" xfId="0" applyBorder="1" applyAlignment="1"/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1" fillId="0" borderId="0" xfId="33" applyAlignment="1"/>
    <xf numFmtId="0" fontId="0" fillId="0" borderId="0" xfId="0" applyAlignment="1"/>
    <xf numFmtId="0" fontId="34" fillId="0" borderId="16" xfId="0" applyFont="1" applyFill="1" applyBorder="1" applyAlignment="1"/>
    <xf numFmtId="0" fontId="35" fillId="0" borderId="20" xfId="0" applyFont="1" applyBorder="1"/>
    <xf numFmtId="0" fontId="35" fillId="0" borderId="21" xfId="0" applyFont="1" applyBorder="1"/>
    <xf numFmtId="0" fontId="31" fillId="0" borderId="21" xfId="0" applyFont="1" applyFill="1" applyBorder="1" applyAlignment="1"/>
    <xf numFmtId="0" fontId="29" fillId="24" borderId="16" xfId="0" applyFont="1" applyFill="1" applyBorder="1" applyAlignment="1">
      <alignment wrapText="1"/>
    </xf>
    <xf numFmtId="0" fontId="0" fillId="0" borderId="20" xfId="0" applyBorder="1"/>
    <xf numFmtId="0" fontId="0" fillId="0" borderId="24" xfId="0" applyBorder="1"/>
    <xf numFmtId="0" fontId="19" fillId="27" borderId="12" xfId="0" applyFont="1" applyFill="1" applyBorder="1" applyAlignment="1"/>
    <xf numFmtId="0" fontId="2" fillId="24" borderId="2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/>
    <xf numFmtId="0" fontId="29" fillId="24" borderId="16" xfId="0" applyFont="1" applyFill="1" applyBorder="1" applyAlignment="1"/>
    <xf numFmtId="0" fontId="19" fillId="28" borderId="16" xfId="0" applyFont="1" applyFill="1" applyBorder="1" applyAlignment="1"/>
    <xf numFmtId="0" fontId="19" fillId="28" borderId="20" xfId="0" applyFont="1" applyFill="1" applyBorder="1" applyAlignment="1"/>
    <xf numFmtId="0" fontId="19" fillId="28" borderId="24" xfId="0" applyFont="1" applyFill="1" applyBorder="1" applyAlignment="1"/>
    <xf numFmtId="0" fontId="0" fillId="0" borderId="0" xfId="0" applyFill="1" applyBorder="1" applyAlignment="1"/>
    <xf numFmtId="0" fontId="31" fillId="0" borderId="0" xfId="0" applyFont="1" applyFill="1" applyBorder="1" applyAlignment="1">
      <alignment horizontal="right"/>
    </xf>
    <xf numFmtId="0" fontId="31" fillId="0" borderId="20" xfId="0" applyFont="1" applyFill="1" applyBorder="1" applyAlignment="1"/>
    <xf numFmtId="0" fontId="2" fillId="24" borderId="22" xfId="0" applyFont="1" applyFill="1" applyBorder="1" applyAlignment="1"/>
    <xf numFmtId="0" fontId="2" fillId="24" borderId="23" xfId="0" applyFont="1" applyFill="1" applyBorder="1" applyAlignment="1"/>
    <xf numFmtId="0" fontId="2" fillId="24" borderId="33" xfId="0" applyFont="1" applyFill="1" applyBorder="1" applyAlignment="1"/>
    <xf numFmtId="0" fontId="0" fillId="0" borderId="34" xfId="0" applyBorder="1" applyAlignment="1"/>
    <xf numFmtId="0" fontId="0" fillId="0" borderId="23" xfId="0" applyBorder="1" applyAlignment="1"/>
    <xf numFmtId="0" fontId="31" fillId="0" borderId="23" xfId="0" applyFont="1" applyFill="1" applyBorder="1" applyAlignment="1">
      <alignment horizontal="right"/>
    </xf>
    <xf numFmtId="0" fontId="29" fillId="24" borderId="20" xfId="0" applyFont="1" applyFill="1" applyBorder="1" applyAlignment="1"/>
    <xf numFmtId="0" fontId="29" fillId="24" borderId="24" xfId="0" applyFont="1" applyFill="1" applyBorder="1" applyAlignment="1"/>
    <xf numFmtId="0" fontId="32" fillId="0" borderId="0" xfId="0" applyFont="1" applyAlignment="1"/>
    <xf numFmtId="0" fontId="33" fillId="0" borderId="0" xfId="0" applyFont="1" applyAlignment="1"/>
    <xf numFmtId="0" fontId="2" fillId="24" borderId="22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right"/>
    </xf>
    <xf numFmtId="0" fontId="31" fillId="0" borderId="16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32</xdr:row>
      <xdr:rowOff>47625</xdr:rowOff>
    </xdr:from>
    <xdr:to>
      <xdr:col>30</xdr:col>
      <xdr:colOff>161925</xdr:colOff>
      <xdr:row>34</xdr:row>
      <xdr:rowOff>161925</xdr:rowOff>
    </xdr:to>
    <xdr:pic>
      <xdr:nvPicPr>
        <xdr:cNvPr id="1096" name="Picture 1" descr="tres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20000"/>
        </a:blip>
        <a:srcRect/>
        <a:stretch>
          <a:fillRect/>
        </a:stretch>
      </xdr:blipFill>
      <xdr:spPr bwMode="auto">
        <a:xfrm>
          <a:off x="5753100" y="6010275"/>
          <a:ext cx="1752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showGridLines="0" tabSelected="1" showRuler="0" topLeftCell="A4" zoomScale="110" zoomScaleNormal="110" zoomScalePageLayoutView="80" workbookViewId="0">
      <selection activeCell="Y29" sqref="Y29"/>
    </sheetView>
  </sheetViews>
  <sheetFormatPr baseColWidth="10" defaultColWidth="10.7109375" defaultRowHeight="12.75"/>
  <cols>
    <col min="1" max="7" width="3.5703125" style="3" customWidth="1"/>
    <col min="8" max="8" width="3.5703125" style="13" customWidth="1"/>
    <col min="9" max="15" width="3.5703125" style="3" customWidth="1"/>
    <col min="16" max="16" width="3.5703125" style="13" customWidth="1"/>
    <col min="17" max="19" width="4" style="3" bestFit="1" customWidth="1"/>
    <col min="20" max="20" width="3.85546875" style="3" customWidth="1"/>
    <col min="21" max="21" width="4.5703125" style="3" bestFit="1" customWidth="1"/>
    <col min="22" max="22" width="4" style="3" bestFit="1" customWidth="1"/>
    <col min="23" max="23" width="4.28515625" style="3" customWidth="1"/>
    <col min="24" max="24" width="2.7109375" style="3" customWidth="1"/>
    <col min="25" max="27" width="3.85546875" style="3" bestFit="1" customWidth="1"/>
    <col min="28" max="28" width="4" style="3" customWidth="1"/>
    <col min="29" max="29" width="4.42578125" style="3" bestFit="1" customWidth="1"/>
    <col min="30" max="30" width="3.85546875" style="3" bestFit="1" customWidth="1"/>
    <col min="31" max="31" width="3.42578125" style="3" customWidth="1"/>
    <col min="32" max="16384" width="10.7109375" style="3"/>
  </cols>
  <sheetData>
    <row r="1" spans="1:33" s="1" customFormat="1" ht="24.7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  <c r="Y1" s="77"/>
      <c r="Z1" s="77"/>
      <c r="AA1" s="77"/>
      <c r="AB1" s="77"/>
      <c r="AC1" s="77"/>
      <c r="AD1" s="77"/>
      <c r="AE1" s="77"/>
    </row>
    <row r="2" spans="1:3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3" ht="13.5" thickBot="1">
      <c r="A3" s="69" t="s">
        <v>0</v>
      </c>
      <c r="B3" s="70"/>
      <c r="C3" s="70"/>
      <c r="D3" s="70"/>
      <c r="E3" s="70"/>
      <c r="F3" s="70"/>
      <c r="G3" s="71"/>
      <c r="H3" s="4"/>
      <c r="I3" s="69" t="s">
        <v>1</v>
      </c>
      <c r="J3" s="70"/>
      <c r="K3" s="70"/>
      <c r="L3" s="81"/>
      <c r="M3" s="70"/>
      <c r="N3" s="70"/>
      <c r="O3" s="71"/>
      <c r="P3" s="4"/>
      <c r="Q3" s="78" t="s">
        <v>2</v>
      </c>
      <c r="R3" s="79"/>
      <c r="S3" s="79"/>
      <c r="T3" s="79"/>
      <c r="U3" s="79"/>
      <c r="V3" s="79"/>
      <c r="W3" s="80"/>
      <c r="Y3" s="78" t="s">
        <v>3</v>
      </c>
      <c r="Z3" s="79"/>
      <c r="AA3" s="79"/>
      <c r="AB3" s="79"/>
      <c r="AC3" s="79"/>
      <c r="AD3" s="79"/>
      <c r="AE3" s="80"/>
    </row>
    <row r="4" spans="1:33" ht="14.25" thickTop="1" thickBot="1">
      <c r="A4" s="32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24"/>
      <c r="I4" s="32" t="s">
        <v>4</v>
      </c>
      <c r="J4" s="32" t="s">
        <v>5</v>
      </c>
      <c r="K4" s="32" t="s">
        <v>6</v>
      </c>
      <c r="L4" s="32" t="s">
        <v>7</v>
      </c>
      <c r="M4" s="32" t="s">
        <v>8</v>
      </c>
      <c r="N4" s="32" t="s">
        <v>9</v>
      </c>
      <c r="O4" s="32" t="s">
        <v>10</v>
      </c>
      <c r="P4" s="24"/>
      <c r="Q4" s="32" t="s">
        <v>4</v>
      </c>
      <c r="R4" s="32" t="s">
        <v>5</v>
      </c>
      <c r="S4" s="32" t="s">
        <v>6</v>
      </c>
      <c r="T4" s="32" t="s">
        <v>7</v>
      </c>
      <c r="U4" s="32" t="s">
        <v>8</v>
      </c>
      <c r="V4" s="32" t="s">
        <v>9</v>
      </c>
      <c r="W4" s="32" t="s">
        <v>10</v>
      </c>
      <c r="X4" s="27"/>
      <c r="Y4" s="32" t="s">
        <v>4</v>
      </c>
      <c r="Z4" s="32" t="s">
        <v>5</v>
      </c>
      <c r="AA4" s="32" t="s">
        <v>6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4.25" customHeight="1" thickTop="1" thickBot="1">
      <c r="A5" s="15"/>
      <c r="B5" s="15"/>
      <c r="C5" s="15"/>
      <c r="D5" s="15"/>
      <c r="E5" s="15"/>
      <c r="F5" s="15"/>
      <c r="G5" s="23">
        <v>1</v>
      </c>
      <c r="H5" s="24"/>
      <c r="I5" s="24"/>
      <c r="J5" s="24"/>
      <c r="K5" s="25">
        <v>1</v>
      </c>
      <c r="L5" s="25">
        <f t="shared" ref="L5" si="0">K5+1</f>
        <v>2</v>
      </c>
      <c r="M5" s="25">
        <f t="shared" ref="M5" si="1">L5+1</f>
        <v>3</v>
      </c>
      <c r="N5" s="25">
        <f t="shared" ref="N5" si="2">M5+1</f>
        <v>4</v>
      </c>
      <c r="O5" s="26">
        <f t="shared" ref="O5" si="3">N5+1</f>
        <v>5</v>
      </c>
      <c r="P5" s="24"/>
      <c r="Q5" s="24"/>
      <c r="R5" s="24"/>
      <c r="S5" s="25">
        <v>1</v>
      </c>
      <c r="T5" s="25">
        <f t="shared" ref="T5" si="4">S5+1</f>
        <v>2</v>
      </c>
      <c r="U5" s="25">
        <f t="shared" ref="U5" si="5">T5+1</f>
        <v>3</v>
      </c>
      <c r="V5" s="25">
        <f t="shared" ref="V5" si="6">U5+1</f>
        <v>4</v>
      </c>
      <c r="W5" s="23">
        <f t="shared" ref="W5" si="7">V5+1</f>
        <v>5</v>
      </c>
      <c r="X5" s="27"/>
      <c r="Y5" s="15"/>
      <c r="Z5" s="15"/>
      <c r="AA5" s="15"/>
      <c r="AB5" s="15"/>
      <c r="AC5" s="15"/>
      <c r="AD5" s="25">
        <v>1</v>
      </c>
      <c r="AE5" s="23">
        <f t="shared" ref="AE5" si="8">AD5+1</f>
        <v>2</v>
      </c>
    </row>
    <row r="6" spans="1:33" ht="14.25" customHeight="1" thickBot="1">
      <c r="A6" s="22">
        <f>G5+1</f>
        <v>2</v>
      </c>
      <c r="B6" s="22">
        <f t="shared" ref="B6:E9" si="9">A6+1</f>
        <v>3</v>
      </c>
      <c r="C6" s="22">
        <f t="shared" si="9"/>
        <v>4</v>
      </c>
      <c r="D6" s="22">
        <f t="shared" si="9"/>
        <v>5</v>
      </c>
      <c r="E6" s="48">
        <f t="shared" ref="E6:G9" si="10">D6+1</f>
        <v>6</v>
      </c>
      <c r="F6" s="22">
        <f t="shared" si="10"/>
        <v>7</v>
      </c>
      <c r="G6" s="23">
        <f t="shared" si="10"/>
        <v>8</v>
      </c>
      <c r="H6" s="24"/>
      <c r="I6" s="25">
        <f>O5+1</f>
        <v>6</v>
      </c>
      <c r="J6" s="25">
        <f t="shared" ref="J6:O7" si="11">I6+1</f>
        <v>7</v>
      </c>
      <c r="K6" s="25">
        <f t="shared" si="11"/>
        <v>8</v>
      </c>
      <c r="L6" s="25">
        <f t="shared" si="11"/>
        <v>9</v>
      </c>
      <c r="M6" s="25">
        <f t="shared" si="11"/>
        <v>10</v>
      </c>
      <c r="N6" s="25">
        <f t="shared" si="11"/>
        <v>11</v>
      </c>
      <c r="O6" s="23">
        <f t="shared" si="11"/>
        <v>12</v>
      </c>
      <c r="P6" s="24"/>
      <c r="Q6" s="25">
        <f>W5+1</f>
        <v>6</v>
      </c>
      <c r="R6" s="25">
        <f t="shared" ref="R6:W9" si="12">Q6+1</f>
        <v>7</v>
      </c>
      <c r="S6" s="25">
        <f t="shared" si="12"/>
        <v>8</v>
      </c>
      <c r="T6" s="25">
        <f t="shared" si="12"/>
        <v>9</v>
      </c>
      <c r="U6" s="25">
        <f t="shared" si="12"/>
        <v>10</v>
      </c>
      <c r="V6" s="25">
        <f t="shared" si="12"/>
        <v>11</v>
      </c>
      <c r="W6" s="23">
        <f t="shared" si="12"/>
        <v>12</v>
      </c>
      <c r="X6" s="27"/>
      <c r="Y6" s="25">
        <f>AE5+1</f>
        <v>3</v>
      </c>
      <c r="Z6" s="22">
        <f t="shared" ref="Z6:AE9" si="13">Y6+1</f>
        <v>4</v>
      </c>
      <c r="AA6" s="22">
        <f t="shared" si="13"/>
        <v>5</v>
      </c>
      <c r="AB6" s="48">
        <f t="shared" ref="AB6:AE8" si="14">AA6+1</f>
        <v>6</v>
      </c>
      <c r="AC6" s="48">
        <f t="shared" si="14"/>
        <v>7</v>
      </c>
      <c r="AD6" s="22">
        <f t="shared" si="14"/>
        <v>8</v>
      </c>
      <c r="AE6" s="23">
        <f t="shared" si="14"/>
        <v>9</v>
      </c>
    </row>
    <row r="7" spans="1:33" ht="14.25" customHeight="1" thickBot="1">
      <c r="A7" s="22">
        <f>G6+1</f>
        <v>9</v>
      </c>
      <c r="B7" s="22">
        <f t="shared" si="9"/>
        <v>10</v>
      </c>
      <c r="C7" s="22">
        <f t="shared" si="9"/>
        <v>11</v>
      </c>
      <c r="D7" s="22">
        <f t="shared" si="9"/>
        <v>12</v>
      </c>
      <c r="E7" s="22">
        <f t="shared" si="10"/>
        <v>13</v>
      </c>
      <c r="F7" s="22">
        <f t="shared" si="10"/>
        <v>14</v>
      </c>
      <c r="G7" s="23">
        <f t="shared" si="10"/>
        <v>15</v>
      </c>
      <c r="H7" s="24"/>
      <c r="I7" s="25">
        <f>O6+1</f>
        <v>13</v>
      </c>
      <c r="J7" s="25">
        <f t="shared" si="11"/>
        <v>14</v>
      </c>
      <c r="K7" s="25">
        <f t="shared" si="11"/>
        <v>15</v>
      </c>
      <c r="L7" s="25">
        <f t="shared" si="11"/>
        <v>16</v>
      </c>
      <c r="M7" s="25">
        <f t="shared" si="11"/>
        <v>17</v>
      </c>
      <c r="N7" s="25">
        <f t="shared" si="11"/>
        <v>18</v>
      </c>
      <c r="O7" s="23">
        <f t="shared" si="11"/>
        <v>19</v>
      </c>
      <c r="P7" s="24"/>
      <c r="Q7" s="25">
        <f>W6+1</f>
        <v>13</v>
      </c>
      <c r="R7" s="25">
        <f t="shared" si="12"/>
        <v>14</v>
      </c>
      <c r="S7" s="25">
        <f t="shared" si="12"/>
        <v>15</v>
      </c>
      <c r="T7" s="25">
        <f t="shared" si="12"/>
        <v>16</v>
      </c>
      <c r="U7" s="25">
        <f t="shared" si="12"/>
        <v>17</v>
      </c>
      <c r="V7" s="25">
        <f t="shared" si="12"/>
        <v>18</v>
      </c>
      <c r="W7" s="23">
        <f t="shared" si="12"/>
        <v>19</v>
      </c>
      <c r="X7" s="27"/>
      <c r="Y7" s="25">
        <f>AE6+1</f>
        <v>10</v>
      </c>
      <c r="Z7" s="22">
        <f t="shared" si="13"/>
        <v>11</v>
      </c>
      <c r="AA7" s="22">
        <f t="shared" si="13"/>
        <v>12</v>
      </c>
      <c r="AB7" s="22">
        <f t="shared" si="14"/>
        <v>13</v>
      </c>
      <c r="AC7" s="22">
        <f t="shared" si="14"/>
        <v>14</v>
      </c>
      <c r="AD7" s="22">
        <f t="shared" si="14"/>
        <v>15</v>
      </c>
      <c r="AE7" s="23">
        <f t="shared" si="14"/>
        <v>16</v>
      </c>
    </row>
    <row r="8" spans="1:33" s="5" customFormat="1" ht="14.25" customHeight="1" thickBot="1">
      <c r="A8" s="22">
        <f>G7+1</f>
        <v>16</v>
      </c>
      <c r="B8" s="22">
        <f t="shared" si="9"/>
        <v>17</v>
      </c>
      <c r="C8" s="22">
        <f t="shared" si="9"/>
        <v>18</v>
      </c>
      <c r="D8" s="22">
        <f t="shared" si="9"/>
        <v>19</v>
      </c>
      <c r="E8" s="22">
        <f t="shared" si="10"/>
        <v>20</v>
      </c>
      <c r="F8" s="22">
        <f t="shared" si="10"/>
        <v>21</v>
      </c>
      <c r="G8" s="23">
        <f t="shared" si="10"/>
        <v>22</v>
      </c>
      <c r="H8" s="24"/>
      <c r="I8" s="25">
        <f>O7+1</f>
        <v>20</v>
      </c>
      <c r="J8" s="25">
        <f t="shared" ref="J8:O8" si="15">I8+1</f>
        <v>21</v>
      </c>
      <c r="K8" s="25">
        <f t="shared" si="15"/>
        <v>22</v>
      </c>
      <c r="L8" s="25">
        <f t="shared" si="15"/>
        <v>23</v>
      </c>
      <c r="M8" s="25">
        <f t="shared" si="15"/>
        <v>24</v>
      </c>
      <c r="N8" s="25">
        <f t="shared" si="15"/>
        <v>25</v>
      </c>
      <c r="O8" s="23">
        <f t="shared" si="15"/>
        <v>26</v>
      </c>
      <c r="P8" s="24"/>
      <c r="Q8" s="48">
        <f>W7+1</f>
        <v>20</v>
      </c>
      <c r="R8" s="25">
        <f t="shared" si="12"/>
        <v>21</v>
      </c>
      <c r="S8" s="25">
        <f t="shared" si="12"/>
        <v>22</v>
      </c>
      <c r="T8" s="25">
        <f t="shared" si="12"/>
        <v>23</v>
      </c>
      <c r="U8" s="25">
        <f t="shared" si="12"/>
        <v>24</v>
      </c>
      <c r="V8" s="25">
        <f t="shared" si="12"/>
        <v>25</v>
      </c>
      <c r="W8" s="23">
        <f t="shared" si="12"/>
        <v>26</v>
      </c>
      <c r="X8" s="27"/>
      <c r="Y8" s="25">
        <f>AE7+1</f>
        <v>17</v>
      </c>
      <c r="Z8" s="22">
        <f t="shared" si="13"/>
        <v>18</v>
      </c>
      <c r="AA8" s="22">
        <f t="shared" si="13"/>
        <v>19</v>
      </c>
      <c r="AB8" s="22">
        <f t="shared" si="14"/>
        <v>20</v>
      </c>
      <c r="AC8" s="22">
        <f t="shared" si="14"/>
        <v>21</v>
      </c>
      <c r="AD8" s="22">
        <f t="shared" si="14"/>
        <v>22</v>
      </c>
      <c r="AE8" s="23">
        <f t="shared" si="14"/>
        <v>23</v>
      </c>
    </row>
    <row r="9" spans="1:33" ht="14.25" customHeight="1" thickBot="1">
      <c r="A9" s="22">
        <f>G8+1</f>
        <v>23</v>
      </c>
      <c r="B9" s="22">
        <f t="shared" si="9"/>
        <v>24</v>
      </c>
      <c r="C9" s="22">
        <f>B9+1</f>
        <v>25</v>
      </c>
      <c r="D9" s="22">
        <f t="shared" si="9"/>
        <v>26</v>
      </c>
      <c r="E9" s="22">
        <f t="shared" si="9"/>
        <v>27</v>
      </c>
      <c r="F9" s="22">
        <f t="shared" si="10"/>
        <v>28</v>
      </c>
      <c r="G9" s="23">
        <f>F9+1</f>
        <v>29</v>
      </c>
      <c r="H9" s="24"/>
      <c r="I9" s="25">
        <f>O8+1</f>
        <v>27</v>
      </c>
      <c r="J9" s="25">
        <f>I9+1</f>
        <v>28</v>
      </c>
      <c r="K9" s="39"/>
      <c r="L9" s="39"/>
      <c r="M9" s="39"/>
      <c r="N9" s="39"/>
      <c r="O9" s="19"/>
      <c r="P9" s="28"/>
      <c r="Q9" s="25">
        <f>W8+1</f>
        <v>27</v>
      </c>
      <c r="R9" s="25">
        <f>Q9+1</f>
        <v>28</v>
      </c>
      <c r="S9" s="25">
        <f t="shared" si="12"/>
        <v>29</v>
      </c>
      <c r="T9" s="25">
        <f t="shared" si="12"/>
        <v>30</v>
      </c>
      <c r="U9" s="25">
        <f>T9+1</f>
        <v>31</v>
      </c>
      <c r="V9" s="39"/>
      <c r="W9" s="24"/>
      <c r="X9" s="15"/>
      <c r="Y9" s="25">
        <f>AE8+1</f>
        <v>24</v>
      </c>
      <c r="Z9" s="22">
        <f t="shared" si="13"/>
        <v>25</v>
      </c>
      <c r="AA9" s="22">
        <f t="shared" si="13"/>
        <v>26</v>
      </c>
      <c r="AB9" s="22">
        <f t="shared" si="13"/>
        <v>27</v>
      </c>
      <c r="AC9" s="22">
        <f t="shared" si="13"/>
        <v>28</v>
      </c>
      <c r="AD9" s="22">
        <f t="shared" si="13"/>
        <v>29</v>
      </c>
      <c r="AE9" s="23">
        <f t="shared" si="13"/>
        <v>30</v>
      </c>
    </row>
    <row r="10" spans="1:33" ht="14.25" customHeight="1" thickBot="1">
      <c r="A10" s="22">
        <f>G9+1</f>
        <v>30</v>
      </c>
      <c r="B10" s="22">
        <f>A10+1</f>
        <v>31</v>
      </c>
      <c r="C10" s="15"/>
      <c r="D10" s="15"/>
      <c r="E10" s="15"/>
      <c r="F10" s="15"/>
      <c r="G10" s="15"/>
      <c r="H10" s="29"/>
      <c r="I10" s="29"/>
      <c r="J10" s="29"/>
      <c r="K10" s="29"/>
      <c r="L10" s="29"/>
      <c r="M10" s="29"/>
      <c r="N10" s="29"/>
      <c r="O10" s="29"/>
      <c r="P10" s="30"/>
      <c r="Q10" s="39"/>
      <c r="R10" s="39"/>
      <c r="S10" s="31"/>
      <c r="T10" s="39"/>
      <c r="U10" s="39"/>
      <c r="V10" s="39"/>
      <c r="W10" s="39"/>
      <c r="X10" s="41"/>
      <c r="Y10" s="19"/>
      <c r="Z10" s="19"/>
      <c r="AA10" s="19"/>
      <c r="AB10" s="19"/>
      <c r="AC10" s="19"/>
      <c r="AD10" s="19"/>
      <c r="AE10" s="19"/>
    </row>
    <row r="11" spans="1:33" ht="15">
      <c r="A11" s="15"/>
      <c r="B11" s="15"/>
      <c r="C11" s="15"/>
      <c r="D11" s="15"/>
      <c r="E11" s="15"/>
      <c r="F11" s="15"/>
      <c r="G11" s="19"/>
      <c r="H11" s="6"/>
      <c r="I11" s="6"/>
      <c r="J11" s="6"/>
      <c r="K11" s="6"/>
      <c r="L11" s="6"/>
      <c r="M11" s="6"/>
      <c r="N11" s="6"/>
      <c r="O11" s="6"/>
      <c r="P11" s="7"/>
      <c r="Q11" s="15"/>
      <c r="R11" s="15"/>
      <c r="S11" s="15"/>
      <c r="T11" s="15"/>
      <c r="U11" s="15"/>
      <c r="V11" s="15"/>
      <c r="W11" s="19"/>
      <c r="Y11" s="20"/>
      <c r="Z11" s="20"/>
      <c r="AA11" s="20"/>
      <c r="AB11" s="20"/>
      <c r="AC11" s="20"/>
      <c r="AD11" s="20"/>
      <c r="AE11" s="19"/>
    </row>
    <row r="12" spans="1:3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33" ht="13.5" thickBot="1">
      <c r="A13" s="69" t="s">
        <v>11</v>
      </c>
      <c r="B13" s="70"/>
      <c r="C13" s="70"/>
      <c r="D13" s="70"/>
      <c r="E13" s="70"/>
      <c r="F13" s="70"/>
      <c r="G13" s="71"/>
      <c r="H13" s="4"/>
      <c r="I13" s="69" t="s">
        <v>12</v>
      </c>
      <c r="J13" s="70"/>
      <c r="K13" s="70"/>
      <c r="L13" s="70"/>
      <c r="M13" s="70"/>
      <c r="N13" s="70"/>
      <c r="O13" s="71"/>
      <c r="P13" s="4"/>
      <c r="Q13" s="69" t="s">
        <v>13</v>
      </c>
      <c r="R13" s="70"/>
      <c r="S13" s="70"/>
      <c r="T13" s="70"/>
      <c r="U13" s="70"/>
      <c r="V13" s="70"/>
      <c r="W13" s="71"/>
      <c r="Y13" s="69" t="s">
        <v>14</v>
      </c>
      <c r="Z13" s="70"/>
      <c r="AA13" s="70"/>
      <c r="AB13" s="70"/>
      <c r="AC13" s="70"/>
      <c r="AD13" s="70"/>
      <c r="AE13" s="71"/>
    </row>
    <row r="14" spans="1:33" s="5" customFormat="1" ht="12.75" customHeight="1" thickTop="1" thickBot="1">
      <c r="A14" s="32" t="s">
        <v>4</v>
      </c>
      <c r="B14" s="32" t="s">
        <v>5</v>
      </c>
      <c r="C14" s="32" t="s">
        <v>6</v>
      </c>
      <c r="D14" s="32" t="s">
        <v>7</v>
      </c>
      <c r="E14" s="32" t="s">
        <v>8</v>
      </c>
      <c r="F14" s="32" t="s">
        <v>9</v>
      </c>
      <c r="G14" s="32" t="s">
        <v>10</v>
      </c>
      <c r="H14" s="24"/>
      <c r="I14" s="32" t="s">
        <v>4</v>
      </c>
      <c r="J14" s="32" t="s">
        <v>5</v>
      </c>
      <c r="K14" s="32" t="s">
        <v>6</v>
      </c>
      <c r="L14" s="32" t="s">
        <v>7</v>
      </c>
      <c r="M14" s="32" t="s">
        <v>8</v>
      </c>
      <c r="N14" s="32" t="s">
        <v>9</v>
      </c>
      <c r="O14" s="32" t="s">
        <v>10</v>
      </c>
      <c r="P14" s="29"/>
      <c r="Q14" s="32" t="s">
        <v>4</v>
      </c>
      <c r="R14" s="32" t="s">
        <v>5</v>
      </c>
      <c r="S14" s="32" t="s">
        <v>6</v>
      </c>
      <c r="T14" s="32" t="s">
        <v>7</v>
      </c>
      <c r="U14" s="32" t="s">
        <v>8</v>
      </c>
      <c r="V14" s="32" t="s">
        <v>9</v>
      </c>
      <c r="W14" s="32" t="s">
        <v>10</v>
      </c>
      <c r="X14" s="27"/>
      <c r="Y14" s="32" t="s">
        <v>4</v>
      </c>
      <c r="Z14" s="32" t="s">
        <v>5</v>
      </c>
      <c r="AA14" s="32" t="s">
        <v>6</v>
      </c>
      <c r="AB14" s="32" t="s">
        <v>7</v>
      </c>
      <c r="AC14" s="32" t="s">
        <v>8</v>
      </c>
      <c r="AD14" s="32" t="s">
        <v>9</v>
      </c>
      <c r="AE14" s="32" t="s">
        <v>10</v>
      </c>
      <c r="AF14" s="27"/>
      <c r="AG14" s="27"/>
    </row>
    <row r="15" spans="1:33" ht="13.5" thickBot="1">
      <c r="A15" s="48">
        <v>1</v>
      </c>
      <c r="B15" s="49">
        <f>A15+1</f>
        <v>2</v>
      </c>
      <c r="C15" s="25">
        <f t="shared" ref="C15:G15" si="16">B15+1</f>
        <v>3</v>
      </c>
      <c r="D15" s="25">
        <f t="shared" si="16"/>
        <v>4</v>
      </c>
      <c r="E15" s="25">
        <f t="shared" si="16"/>
        <v>5</v>
      </c>
      <c r="F15" s="25">
        <f t="shared" si="16"/>
        <v>6</v>
      </c>
      <c r="G15" s="23">
        <f t="shared" si="16"/>
        <v>7</v>
      </c>
      <c r="H15" s="24"/>
      <c r="I15" s="20"/>
      <c r="J15" s="20"/>
      <c r="K15" s="20"/>
      <c r="L15" s="22">
        <v>1</v>
      </c>
      <c r="M15" s="22">
        <f t="shared" ref="J15:O19" si="17">L15+1</f>
        <v>2</v>
      </c>
      <c r="N15" s="22">
        <f t="shared" si="17"/>
        <v>3</v>
      </c>
      <c r="O15" s="23">
        <f>N15+1</f>
        <v>4</v>
      </c>
      <c r="P15" s="24"/>
      <c r="Q15" s="20"/>
      <c r="R15" s="20"/>
      <c r="S15" s="20"/>
      <c r="T15" s="20"/>
      <c r="U15" s="20"/>
      <c r="V15" s="25">
        <v>1</v>
      </c>
      <c r="W15" s="23">
        <f t="shared" ref="T15:W16" si="18">V15+1</f>
        <v>2</v>
      </c>
      <c r="X15" s="33"/>
      <c r="Y15" s="33"/>
      <c r="Z15" s="25">
        <v>1</v>
      </c>
      <c r="AA15" s="25">
        <f t="shared" ref="AA15:AE15" si="19">Z15+1</f>
        <v>2</v>
      </c>
      <c r="AB15" s="25">
        <f t="shared" si="19"/>
        <v>3</v>
      </c>
      <c r="AC15" s="25">
        <f t="shared" si="19"/>
        <v>4</v>
      </c>
      <c r="AD15" s="25">
        <f t="shared" si="19"/>
        <v>5</v>
      </c>
      <c r="AE15" s="23">
        <f t="shared" si="19"/>
        <v>6</v>
      </c>
    </row>
    <row r="16" spans="1:33" ht="13.5" thickBot="1">
      <c r="A16" s="22">
        <f>G15+1</f>
        <v>8</v>
      </c>
      <c r="B16" s="25">
        <f>A16+1</f>
        <v>9</v>
      </c>
      <c r="C16" s="25">
        <f>B16+1</f>
        <v>10</v>
      </c>
      <c r="D16" s="25">
        <f>C16+1</f>
        <v>11</v>
      </c>
      <c r="E16" s="25">
        <f>D16+1</f>
        <v>12</v>
      </c>
      <c r="F16" s="25">
        <f>E16+1</f>
        <v>13</v>
      </c>
      <c r="G16" s="23">
        <f>F16+1</f>
        <v>14</v>
      </c>
      <c r="H16" s="24"/>
      <c r="I16" s="22">
        <f>O15+1</f>
        <v>5</v>
      </c>
      <c r="J16" s="22">
        <f t="shared" si="17"/>
        <v>6</v>
      </c>
      <c r="K16" s="22">
        <f t="shared" si="17"/>
        <v>7</v>
      </c>
      <c r="L16" s="22">
        <f t="shared" si="17"/>
        <v>8</v>
      </c>
      <c r="M16" s="22">
        <f t="shared" si="17"/>
        <v>9</v>
      </c>
      <c r="N16" s="22">
        <f t="shared" si="17"/>
        <v>10</v>
      </c>
      <c r="O16" s="23">
        <f t="shared" si="17"/>
        <v>11</v>
      </c>
      <c r="P16" s="24"/>
      <c r="Q16" s="25">
        <f>W15+1</f>
        <v>3</v>
      </c>
      <c r="R16" s="25">
        <f>Q16+1</f>
        <v>4</v>
      </c>
      <c r="S16" s="25">
        <f>R16+1</f>
        <v>5</v>
      </c>
      <c r="T16" s="25">
        <f t="shared" si="18"/>
        <v>6</v>
      </c>
      <c r="U16" s="25">
        <f t="shared" si="18"/>
        <v>7</v>
      </c>
      <c r="V16" s="25">
        <f t="shared" si="18"/>
        <v>8</v>
      </c>
      <c r="W16" s="23">
        <f t="shared" si="18"/>
        <v>9</v>
      </c>
      <c r="X16" s="33"/>
      <c r="Y16" s="22">
        <f>AE15+1</f>
        <v>7</v>
      </c>
      <c r="Z16" s="22">
        <f t="shared" ref="Z16:AE18" si="20">Y16+1</f>
        <v>8</v>
      </c>
      <c r="AA16" s="22">
        <f t="shared" si="20"/>
        <v>9</v>
      </c>
      <c r="AB16" s="25">
        <f t="shared" si="20"/>
        <v>10</v>
      </c>
      <c r="AC16" s="25">
        <f t="shared" si="20"/>
        <v>11</v>
      </c>
      <c r="AD16" s="25">
        <f t="shared" si="20"/>
        <v>12</v>
      </c>
      <c r="AE16" s="23">
        <f t="shared" si="20"/>
        <v>13</v>
      </c>
    </row>
    <row r="17" spans="1:32" ht="13.5" thickBot="1">
      <c r="A17" s="25">
        <f>G16+1</f>
        <v>15</v>
      </c>
      <c r="B17" s="25">
        <f>A17+1</f>
        <v>16</v>
      </c>
      <c r="C17" s="25">
        <f>B17+1</f>
        <v>17</v>
      </c>
      <c r="D17" s="25">
        <f>C17+1</f>
        <v>18</v>
      </c>
      <c r="E17" s="25">
        <f>D17+1</f>
        <v>19</v>
      </c>
      <c r="F17" s="22">
        <f>E17+1</f>
        <v>20</v>
      </c>
      <c r="G17" s="23">
        <f>F17+1</f>
        <v>21</v>
      </c>
      <c r="H17" s="24"/>
      <c r="I17" s="22">
        <f>O16+1</f>
        <v>12</v>
      </c>
      <c r="J17" s="22">
        <f t="shared" si="17"/>
        <v>13</v>
      </c>
      <c r="K17" s="22">
        <f t="shared" si="17"/>
        <v>14</v>
      </c>
      <c r="L17" s="22">
        <f t="shared" si="17"/>
        <v>15</v>
      </c>
      <c r="M17" s="22">
        <f t="shared" si="17"/>
        <v>16</v>
      </c>
      <c r="N17" s="22">
        <f t="shared" si="17"/>
        <v>17</v>
      </c>
      <c r="O17" s="23">
        <f t="shared" si="17"/>
        <v>18</v>
      </c>
      <c r="P17" s="24"/>
      <c r="Q17" s="25">
        <f>W16+1</f>
        <v>10</v>
      </c>
      <c r="R17" s="25">
        <f t="shared" ref="R17:W19" si="21">Q17+1</f>
        <v>11</v>
      </c>
      <c r="S17" s="25">
        <f t="shared" si="21"/>
        <v>12</v>
      </c>
      <c r="T17" s="25">
        <f t="shared" si="21"/>
        <v>13</v>
      </c>
      <c r="U17" s="25">
        <f t="shared" si="21"/>
        <v>14</v>
      </c>
      <c r="V17" s="25">
        <f t="shared" si="21"/>
        <v>15</v>
      </c>
      <c r="W17" s="23">
        <f t="shared" si="21"/>
        <v>16</v>
      </c>
      <c r="X17" s="33"/>
      <c r="Y17" s="22">
        <f>AE16+1</f>
        <v>14</v>
      </c>
      <c r="Z17" s="48">
        <f t="shared" si="20"/>
        <v>15</v>
      </c>
      <c r="AA17" s="25">
        <f t="shared" si="20"/>
        <v>16</v>
      </c>
      <c r="AB17" s="25">
        <f t="shared" si="20"/>
        <v>17</v>
      </c>
      <c r="AC17" s="25">
        <f t="shared" si="20"/>
        <v>18</v>
      </c>
      <c r="AD17" s="25">
        <f t="shared" si="20"/>
        <v>19</v>
      </c>
      <c r="AE17" s="23">
        <f t="shared" si="20"/>
        <v>20</v>
      </c>
    </row>
    <row r="18" spans="1:32" ht="13.5" thickBot="1">
      <c r="A18" s="25">
        <f>G17+1</f>
        <v>22</v>
      </c>
      <c r="B18" s="25">
        <f>A18+1</f>
        <v>23</v>
      </c>
      <c r="C18" s="25">
        <f>B18+1</f>
        <v>24</v>
      </c>
      <c r="D18" s="25">
        <f>C18+1</f>
        <v>25</v>
      </c>
      <c r="E18" s="25">
        <f>D18+1</f>
        <v>26</v>
      </c>
      <c r="F18" s="25">
        <f>E18+1</f>
        <v>27</v>
      </c>
      <c r="G18" s="23">
        <f>F18+1</f>
        <v>28</v>
      </c>
      <c r="H18" s="24"/>
      <c r="I18" s="22">
        <f>O17+1</f>
        <v>19</v>
      </c>
      <c r="J18" s="22">
        <f t="shared" si="17"/>
        <v>20</v>
      </c>
      <c r="K18" s="22">
        <f t="shared" si="17"/>
        <v>21</v>
      </c>
      <c r="L18" s="22">
        <f t="shared" si="17"/>
        <v>22</v>
      </c>
      <c r="M18" s="22">
        <f t="shared" si="17"/>
        <v>23</v>
      </c>
      <c r="N18" s="22">
        <f t="shared" si="17"/>
        <v>24</v>
      </c>
      <c r="O18" s="23">
        <f t="shared" si="17"/>
        <v>25</v>
      </c>
      <c r="P18" s="24"/>
      <c r="Q18" s="25">
        <f>W17+1</f>
        <v>17</v>
      </c>
      <c r="R18" s="25">
        <f t="shared" si="21"/>
        <v>18</v>
      </c>
      <c r="S18" s="25">
        <f t="shared" si="21"/>
        <v>19</v>
      </c>
      <c r="T18" s="25">
        <f t="shared" si="21"/>
        <v>20</v>
      </c>
      <c r="U18" s="25">
        <f t="shared" si="21"/>
        <v>21</v>
      </c>
      <c r="V18" s="25">
        <f t="shared" si="21"/>
        <v>22</v>
      </c>
      <c r="W18" s="23">
        <f t="shared" si="21"/>
        <v>23</v>
      </c>
      <c r="X18" s="33"/>
      <c r="Y18" s="25">
        <f>AE17+1</f>
        <v>21</v>
      </c>
      <c r="Z18" s="25">
        <f t="shared" si="20"/>
        <v>22</v>
      </c>
      <c r="AA18" s="25">
        <f t="shared" si="20"/>
        <v>23</v>
      </c>
      <c r="AB18" s="25">
        <f>AA18+1</f>
        <v>24</v>
      </c>
      <c r="AC18" s="25">
        <f>AB18+1</f>
        <v>25</v>
      </c>
      <c r="AD18" s="25">
        <f>AC18+1</f>
        <v>26</v>
      </c>
      <c r="AE18" s="23">
        <f t="shared" si="20"/>
        <v>27</v>
      </c>
    </row>
    <row r="19" spans="1:32" ht="12.75" customHeight="1" thickBot="1">
      <c r="A19" s="25">
        <f>G18+1</f>
        <v>29</v>
      </c>
      <c r="B19" s="25">
        <f>A19+1</f>
        <v>30</v>
      </c>
      <c r="C19" s="25">
        <f>B19+1</f>
        <v>31</v>
      </c>
      <c r="D19" s="34"/>
      <c r="E19" s="34"/>
      <c r="F19" s="34"/>
      <c r="G19" s="34"/>
      <c r="H19" s="34"/>
      <c r="I19" s="22">
        <f>O18+1</f>
        <v>26</v>
      </c>
      <c r="J19" s="22">
        <f t="shared" si="17"/>
        <v>27</v>
      </c>
      <c r="K19" s="22">
        <f t="shared" si="17"/>
        <v>28</v>
      </c>
      <c r="L19" s="22">
        <f t="shared" si="17"/>
        <v>29</v>
      </c>
      <c r="M19" s="22">
        <f t="shared" si="17"/>
        <v>30</v>
      </c>
      <c r="N19" s="19"/>
      <c r="O19" s="19"/>
      <c r="P19" s="35"/>
      <c r="Q19" s="36">
        <f>W18+1</f>
        <v>24</v>
      </c>
      <c r="R19" s="25">
        <f t="shared" si="21"/>
        <v>25</v>
      </c>
      <c r="S19" s="25">
        <f t="shared" si="21"/>
        <v>26</v>
      </c>
      <c r="T19" s="25">
        <f t="shared" si="21"/>
        <v>27</v>
      </c>
      <c r="U19" s="25">
        <f t="shared" si="21"/>
        <v>28</v>
      </c>
      <c r="V19" s="25">
        <f t="shared" si="21"/>
        <v>29</v>
      </c>
      <c r="W19" s="23">
        <f>V19+1</f>
        <v>30</v>
      </c>
      <c r="X19" s="33"/>
      <c r="Y19" s="25">
        <f>AE18+1</f>
        <v>28</v>
      </c>
      <c r="Z19" s="25">
        <f>Y19+1</f>
        <v>29</v>
      </c>
      <c r="AA19" s="25">
        <f>Z19+1</f>
        <v>30</v>
      </c>
      <c r="AB19" s="25">
        <f>AA19+1</f>
        <v>31</v>
      </c>
    </row>
    <row r="20" spans="1:32" ht="13.5" thickBot="1">
      <c r="A20" s="15"/>
      <c r="B20" s="15"/>
      <c r="C20" s="15"/>
      <c r="D20" s="15"/>
      <c r="E20" s="15"/>
      <c r="F20" s="15"/>
      <c r="G20" s="16"/>
      <c r="H20" s="4"/>
      <c r="I20" s="15"/>
      <c r="J20" s="15"/>
      <c r="K20" s="15"/>
      <c r="L20" s="15"/>
      <c r="M20" s="15"/>
      <c r="N20" s="15"/>
      <c r="O20" s="19"/>
      <c r="P20" s="4"/>
      <c r="Q20" s="36">
        <f>W19+1</f>
        <v>31</v>
      </c>
      <c r="R20" s="39"/>
      <c r="S20" s="40"/>
      <c r="T20" s="40"/>
      <c r="U20" s="40"/>
      <c r="V20" s="40"/>
      <c r="W20" s="41"/>
    </row>
    <row r="21" spans="1:32">
      <c r="A21" s="15"/>
      <c r="B21" s="15"/>
      <c r="C21" s="15"/>
      <c r="D21" s="15"/>
      <c r="E21" s="15"/>
      <c r="F21" s="15"/>
      <c r="G21" s="16"/>
      <c r="H21" s="4"/>
      <c r="I21" s="15"/>
      <c r="J21" s="15"/>
      <c r="K21" s="15"/>
      <c r="L21" s="15"/>
      <c r="M21" s="15"/>
      <c r="N21" s="15"/>
      <c r="O21" s="19"/>
      <c r="P21" s="4"/>
      <c r="Q21" s="130"/>
      <c r="R21" s="39"/>
      <c r="S21" s="40"/>
      <c r="T21" s="40"/>
      <c r="U21" s="40"/>
      <c r="V21" s="40"/>
      <c r="W21" s="41"/>
    </row>
    <row r="22" spans="1:32" ht="15.75" thickBot="1">
      <c r="A22"/>
      <c r="B22"/>
      <c r="C22"/>
      <c r="D22"/>
      <c r="E22"/>
      <c r="F22"/>
      <c r="G22" s="8"/>
      <c r="H22" s="4"/>
      <c r="I22" s="8"/>
      <c r="J22" s="8"/>
      <c r="K22" s="8"/>
      <c r="L22" s="8"/>
      <c r="M22" s="8"/>
      <c r="N22" s="8"/>
      <c r="O22" s="8"/>
      <c r="P22" s="4"/>
      <c r="Q22" s="8"/>
      <c r="R22"/>
      <c r="S22"/>
      <c r="T22"/>
      <c r="U22"/>
      <c r="V22"/>
      <c r="W22"/>
    </row>
    <row r="23" spans="1:32" ht="13.5" thickBot="1">
      <c r="A23" s="69" t="s">
        <v>15</v>
      </c>
      <c r="B23" s="70"/>
      <c r="C23" s="70"/>
      <c r="D23" s="70"/>
      <c r="E23" s="70"/>
      <c r="F23" s="70"/>
      <c r="G23" s="71"/>
      <c r="H23" s="4"/>
      <c r="I23" s="69" t="s">
        <v>16</v>
      </c>
      <c r="J23" s="70"/>
      <c r="K23" s="70"/>
      <c r="L23" s="70"/>
      <c r="M23" s="70"/>
      <c r="N23" s="70"/>
      <c r="O23" s="71"/>
      <c r="P23" s="4"/>
      <c r="Q23" s="69" t="s">
        <v>17</v>
      </c>
      <c r="R23" s="70"/>
      <c r="S23" s="70"/>
      <c r="T23" s="70"/>
      <c r="U23" s="70"/>
      <c r="V23" s="70"/>
      <c r="W23" s="71"/>
      <c r="Y23" s="52" t="s">
        <v>18</v>
      </c>
      <c r="Z23" s="53"/>
      <c r="AA23" s="53"/>
      <c r="AB23" s="53"/>
      <c r="AC23" s="53"/>
      <c r="AD23" s="53"/>
      <c r="AE23" s="54"/>
    </row>
    <row r="24" spans="1:32" ht="13.5" customHeight="1" thickTop="1" thickBot="1">
      <c r="A24" s="32" t="s">
        <v>4</v>
      </c>
      <c r="B24" s="32" t="s">
        <v>5</v>
      </c>
      <c r="C24" s="32" t="s">
        <v>6</v>
      </c>
      <c r="D24" s="32" t="s">
        <v>7</v>
      </c>
      <c r="E24" s="32" t="s">
        <v>8</v>
      </c>
      <c r="F24" s="32" t="s">
        <v>9</v>
      </c>
      <c r="G24" s="32" t="s">
        <v>10</v>
      </c>
      <c r="H24" s="24"/>
      <c r="I24" s="32" t="s">
        <v>4</v>
      </c>
      <c r="J24" s="32" t="s">
        <v>5</v>
      </c>
      <c r="K24" s="32" t="s">
        <v>6</v>
      </c>
      <c r="L24" s="32" t="s">
        <v>7</v>
      </c>
      <c r="M24" s="32" t="s">
        <v>8</v>
      </c>
      <c r="N24" s="32" t="s">
        <v>9</v>
      </c>
      <c r="O24" s="32" t="s">
        <v>10</v>
      </c>
      <c r="P24" s="28"/>
      <c r="Q24" s="32" t="s">
        <v>4</v>
      </c>
      <c r="R24" s="32" t="s">
        <v>5</v>
      </c>
      <c r="S24" s="32" t="s">
        <v>6</v>
      </c>
      <c r="T24" s="32" t="s">
        <v>7</v>
      </c>
      <c r="U24" s="32" t="s">
        <v>8</v>
      </c>
      <c r="V24" s="32" t="s">
        <v>9</v>
      </c>
      <c r="W24" s="32" t="s">
        <v>10</v>
      </c>
      <c r="X24" s="27"/>
      <c r="Y24" s="32" t="s">
        <v>4</v>
      </c>
      <c r="Z24" s="32" t="s">
        <v>5</v>
      </c>
      <c r="AA24" s="32" t="s">
        <v>6</v>
      </c>
      <c r="AB24" s="32" t="s">
        <v>7</v>
      </c>
      <c r="AC24" s="32" t="s">
        <v>8</v>
      </c>
      <c r="AD24" s="32" t="s">
        <v>9</v>
      </c>
      <c r="AE24" s="32" t="s">
        <v>10</v>
      </c>
    </row>
    <row r="25" spans="1:32" ht="13.5" customHeight="1" thickBot="1">
      <c r="A25" s="38"/>
      <c r="B25" s="44"/>
      <c r="C25" s="46"/>
      <c r="D25" s="47"/>
      <c r="E25" s="25">
        <v>1</v>
      </c>
      <c r="F25" s="25">
        <f t="shared" ref="F25:G25" si="22">E25+1</f>
        <v>2</v>
      </c>
      <c r="G25" s="23">
        <f t="shared" si="22"/>
        <v>3</v>
      </c>
      <c r="H25" s="24"/>
      <c r="I25" s="38"/>
      <c r="J25" s="43"/>
      <c r="K25" s="43"/>
      <c r="L25" s="44"/>
      <c r="M25" s="46"/>
      <c r="N25" s="47"/>
      <c r="O25" s="23">
        <v>1</v>
      </c>
      <c r="P25" s="37"/>
      <c r="Q25" s="46"/>
      <c r="R25" s="47"/>
      <c r="S25" s="48">
        <v>1</v>
      </c>
      <c r="T25" s="25">
        <f t="shared" ref="T25" si="23">S25+1</f>
        <v>2</v>
      </c>
      <c r="U25" s="25">
        <f t="shared" ref="U25" si="24">T25+1</f>
        <v>3</v>
      </c>
      <c r="V25" s="25">
        <f t="shared" ref="V25" si="25">U25+1</f>
        <v>4</v>
      </c>
      <c r="W25" s="23">
        <f t="shared" ref="W25" si="26">V25+1</f>
        <v>5</v>
      </c>
      <c r="X25" s="27"/>
      <c r="Y25" s="20"/>
      <c r="Z25" s="20"/>
      <c r="AA25" s="20"/>
      <c r="AB25" s="20"/>
      <c r="AC25" s="22">
        <v>1</v>
      </c>
      <c r="AD25" s="22">
        <f t="shared" ref="AA25:AE26" si="27">AC25+1</f>
        <v>2</v>
      </c>
      <c r="AE25" s="23">
        <f t="shared" si="27"/>
        <v>3</v>
      </c>
      <c r="AF25" s="27"/>
    </row>
    <row r="26" spans="1:32" ht="12.75" customHeight="1" thickBot="1">
      <c r="A26" s="25">
        <f>G25+1</f>
        <v>4</v>
      </c>
      <c r="B26" s="25">
        <f>A26+1</f>
        <v>5</v>
      </c>
      <c r="C26" s="25">
        <f t="shared" ref="C26:G27" si="28">B26+1</f>
        <v>6</v>
      </c>
      <c r="D26" s="25">
        <f t="shared" si="28"/>
        <v>7</v>
      </c>
      <c r="E26" s="25">
        <f t="shared" si="28"/>
        <v>8</v>
      </c>
      <c r="F26" s="25">
        <f t="shared" si="28"/>
        <v>9</v>
      </c>
      <c r="G26" s="23">
        <f t="shared" si="28"/>
        <v>10</v>
      </c>
      <c r="H26" s="24"/>
      <c r="I26" s="22">
        <f>O25+1</f>
        <v>2</v>
      </c>
      <c r="J26" s="36">
        <f>I26+1</f>
        <v>3</v>
      </c>
      <c r="K26" s="36">
        <f>J26+1</f>
        <v>4</v>
      </c>
      <c r="L26" s="36">
        <f>K26+1</f>
        <v>5</v>
      </c>
      <c r="M26" s="36">
        <f t="shared" ref="M26:O26" si="29">L26+1</f>
        <v>6</v>
      </c>
      <c r="N26" s="36">
        <f t="shared" si="29"/>
        <v>7</v>
      </c>
      <c r="O26" s="23">
        <f t="shared" si="29"/>
        <v>8</v>
      </c>
      <c r="P26" s="37"/>
      <c r="Q26" s="25">
        <f>W25+1</f>
        <v>6</v>
      </c>
      <c r="R26" s="25">
        <f t="shared" ref="R26:W26" si="30">Q26+1</f>
        <v>7</v>
      </c>
      <c r="S26" s="25">
        <f t="shared" si="30"/>
        <v>8</v>
      </c>
      <c r="T26" s="25">
        <f t="shared" si="30"/>
        <v>9</v>
      </c>
      <c r="U26" s="25">
        <f t="shared" si="30"/>
        <v>10</v>
      </c>
      <c r="V26" s="25">
        <f t="shared" si="30"/>
        <v>11</v>
      </c>
      <c r="W26" s="23">
        <f t="shared" si="30"/>
        <v>12</v>
      </c>
      <c r="X26" s="27"/>
      <c r="Y26" s="22">
        <f>AE25+1</f>
        <v>4</v>
      </c>
      <c r="Z26" s="22">
        <f>Y26+1</f>
        <v>5</v>
      </c>
      <c r="AA26" s="48">
        <f t="shared" si="27"/>
        <v>6</v>
      </c>
      <c r="AB26" s="22">
        <f t="shared" si="27"/>
        <v>7</v>
      </c>
      <c r="AC26" s="48">
        <f t="shared" si="27"/>
        <v>8</v>
      </c>
      <c r="AD26" s="22">
        <f t="shared" si="27"/>
        <v>9</v>
      </c>
      <c r="AE26" s="23">
        <f t="shared" si="27"/>
        <v>10</v>
      </c>
      <c r="AF26" s="27"/>
    </row>
    <row r="27" spans="1:32" ht="13.5" thickBot="1">
      <c r="A27" s="25">
        <f>G26+1</f>
        <v>11</v>
      </c>
      <c r="B27" s="25">
        <f>A27+1</f>
        <v>12</v>
      </c>
      <c r="C27" s="25">
        <f t="shared" si="28"/>
        <v>13</v>
      </c>
      <c r="D27" s="25">
        <f t="shared" si="28"/>
        <v>14</v>
      </c>
      <c r="E27" s="25">
        <f t="shared" si="28"/>
        <v>15</v>
      </c>
      <c r="F27" s="25">
        <f t="shared" si="28"/>
        <v>16</v>
      </c>
      <c r="G27" s="23">
        <f t="shared" si="28"/>
        <v>17</v>
      </c>
      <c r="H27" s="24"/>
      <c r="I27" s="36">
        <f>O26+1</f>
        <v>9</v>
      </c>
      <c r="J27" s="36">
        <f t="shared" ref="J27:O29" si="31">I27+1</f>
        <v>10</v>
      </c>
      <c r="K27" s="36">
        <f t="shared" si="31"/>
        <v>11</v>
      </c>
      <c r="L27" s="50">
        <f t="shared" si="31"/>
        <v>12</v>
      </c>
      <c r="M27" s="36">
        <f t="shared" si="31"/>
        <v>13</v>
      </c>
      <c r="N27" s="36">
        <f t="shared" si="31"/>
        <v>14</v>
      </c>
      <c r="O27" s="23">
        <f t="shared" si="31"/>
        <v>15</v>
      </c>
      <c r="P27" s="24"/>
      <c r="Q27" s="25">
        <f>W26+1</f>
        <v>13</v>
      </c>
      <c r="R27" s="25">
        <f t="shared" ref="R27:W29" si="32">Q27+1</f>
        <v>14</v>
      </c>
      <c r="S27" s="25">
        <f t="shared" si="32"/>
        <v>15</v>
      </c>
      <c r="T27" s="25">
        <f t="shared" si="32"/>
        <v>16</v>
      </c>
      <c r="U27" s="25">
        <f t="shared" si="32"/>
        <v>17</v>
      </c>
      <c r="V27" s="25">
        <f t="shared" si="32"/>
        <v>18</v>
      </c>
      <c r="W27" s="23">
        <f t="shared" si="32"/>
        <v>19</v>
      </c>
      <c r="X27" s="27"/>
      <c r="Y27" s="22">
        <f>AE26+1</f>
        <v>11</v>
      </c>
      <c r="Z27" s="22">
        <f t="shared" ref="Z27:AE29" si="33">Y27+1</f>
        <v>12</v>
      </c>
      <c r="AA27" s="22">
        <f t="shared" si="33"/>
        <v>13</v>
      </c>
      <c r="AB27" s="22">
        <f t="shared" si="33"/>
        <v>14</v>
      </c>
      <c r="AC27" s="22">
        <f t="shared" si="33"/>
        <v>15</v>
      </c>
      <c r="AD27" s="22">
        <f t="shared" si="33"/>
        <v>16</v>
      </c>
      <c r="AE27" s="23">
        <f t="shared" si="33"/>
        <v>17</v>
      </c>
      <c r="AF27" s="27"/>
    </row>
    <row r="28" spans="1:32" ht="13.5" thickBot="1">
      <c r="A28" s="25">
        <f>G27+1</f>
        <v>18</v>
      </c>
      <c r="B28" s="25">
        <f t="shared" ref="B28:G29" si="34">A28+1</f>
        <v>19</v>
      </c>
      <c r="C28" s="25">
        <f t="shared" si="34"/>
        <v>20</v>
      </c>
      <c r="D28" s="25">
        <f t="shared" si="34"/>
        <v>21</v>
      </c>
      <c r="E28" s="25">
        <f t="shared" si="34"/>
        <v>22</v>
      </c>
      <c r="F28" s="25">
        <f t="shared" si="34"/>
        <v>23</v>
      </c>
      <c r="G28" s="23">
        <f t="shared" si="34"/>
        <v>24</v>
      </c>
      <c r="H28" s="24"/>
      <c r="I28" s="22">
        <f>O27+1</f>
        <v>16</v>
      </c>
      <c r="J28" s="36">
        <f t="shared" si="31"/>
        <v>17</v>
      </c>
      <c r="K28" s="36">
        <f t="shared" si="31"/>
        <v>18</v>
      </c>
      <c r="L28" s="36">
        <f t="shared" si="31"/>
        <v>19</v>
      </c>
      <c r="M28" s="36">
        <f t="shared" si="31"/>
        <v>20</v>
      </c>
      <c r="N28" s="36">
        <f t="shared" si="31"/>
        <v>21</v>
      </c>
      <c r="O28" s="23">
        <f t="shared" si="31"/>
        <v>22</v>
      </c>
      <c r="P28" s="24"/>
      <c r="Q28" s="25">
        <f>W27+1</f>
        <v>20</v>
      </c>
      <c r="R28" s="25">
        <f t="shared" si="32"/>
        <v>21</v>
      </c>
      <c r="S28" s="25">
        <f t="shared" si="32"/>
        <v>22</v>
      </c>
      <c r="T28" s="25">
        <f t="shared" si="32"/>
        <v>23</v>
      </c>
      <c r="U28" s="25">
        <f t="shared" si="32"/>
        <v>24</v>
      </c>
      <c r="V28" s="25">
        <f t="shared" si="32"/>
        <v>25</v>
      </c>
      <c r="W28" s="23">
        <f t="shared" si="32"/>
        <v>26</v>
      </c>
      <c r="X28" s="27"/>
      <c r="Y28" s="22">
        <f>AE27+1</f>
        <v>18</v>
      </c>
      <c r="Z28" s="22">
        <f t="shared" si="33"/>
        <v>19</v>
      </c>
      <c r="AA28" s="22">
        <f t="shared" si="33"/>
        <v>20</v>
      </c>
      <c r="AB28" s="22">
        <f t="shared" si="33"/>
        <v>21</v>
      </c>
      <c r="AC28" s="22">
        <f t="shared" si="33"/>
        <v>22</v>
      </c>
      <c r="AD28" s="22">
        <f t="shared" si="33"/>
        <v>23</v>
      </c>
      <c r="AE28" s="23">
        <f t="shared" si="33"/>
        <v>24</v>
      </c>
      <c r="AF28" s="27"/>
    </row>
    <row r="29" spans="1:32" ht="15.75" thickBot="1">
      <c r="A29" s="25">
        <f>G28+1</f>
        <v>25</v>
      </c>
      <c r="B29" s="25">
        <f t="shared" si="34"/>
        <v>26</v>
      </c>
      <c r="C29" s="25">
        <f t="shared" si="34"/>
        <v>27</v>
      </c>
      <c r="D29" s="25">
        <f t="shared" si="34"/>
        <v>28</v>
      </c>
      <c r="E29" s="25">
        <f t="shared" si="34"/>
        <v>29</v>
      </c>
      <c r="F29" s="25">
        <f t="shared" si="34"/>
        <v>30</v>
      </c>
      <c r="G29" s="19"/>
      <c r="H29" s="24"/>
      <c r="I29" s="22">
        <f>O28+1</f>
        <v>23</v>
      </c>
      <c r="J29" s="36">
        <f t="shared" si="31"/>
        <v>24</v>
      </c>
      <c r="K29" s="36">
        <f t="shared" si="31"/>
        <v>25</v>
      </c>
      <c r="L29" s="36">
        <f t="shared" si="31"/>
        <v>26</v>
      </c>
      <c r="M29" s="36">
        <f t="shared" si="31"/>
        <v>27</v>
      </c>
      <c r="N29" s="36">
        <f t="shared" si="31"/>
        <v>28</v>
      </c>
      <c r="O29" s="23">
        <f t="shared" si="31"/>
        <v>29</v>
      </c>
      <c r="P29" s="24"/>
      <c r="Q29" s="25">
        <f>W28+1</f>
        <v>27</v>
      </c>
      <c r="R29" s="25">
        <f t="shared" si="32"/>
        <v>28</v>
      </c>
      <c r="S29" s="25">
        <f t="shared" si="32"/>
        <v>29</v>
      </c>
      <c r="T29" s="25">
        <f t="shared" si="32"/>
        <v>30</v>
      </c>
      <c r="U29" s="45"/>
      <c r="V29" s="45"/>
      <c r="W29" s="18"/>
      <c r="X29" s="42"/>
      <c r="Y29" s="48">
        <f>AE28+1</f>
        <v>25</v>
      </c>
      <c r="Z29" s="22">
        <f t="shared" si="33"/>
        <v>26</v>
      </c>
      <c r="AA29" s="22">
        <f t="shared" si="33"/>
        <v>27</v>
      </c>
      <c r="AB29" s="22">
        <f t="shared" si="33"/>
        <v>28</v>
      </c>
      <c r="AC29" s="22">
        <f t="shared" si="33"/>
        <v>29</v>
      </c>
      <c r="AD29" s="22">
        <f t="shared" si="33"/>
        <v>30</v>
      </c>
      <c r="AE29" s="23">
        <f t="shared" si="33"/>
        <v>31</v>
      </c>
      <c r="AF29" s="27"/>
    </row>
    <row r="30" spans="1:32" ht="12.75" customHeight="1" thickBot="1">
      <c r="A30" s="18"/>
      <c r="B30" s="18"/>
      <c r="C30" s="18"/>
      <c r="D30" s="15"/>
      <c r="E30" s="15"/>
      <c r="F30" s="15"/>
      <c r="G30" s="19"/>
      <c r="H30" s="8"/>
      <c r="I30" s="22">
        <f>O29+1</f>
        <v>30</v>
      </c>
      <c r="J30" s="22">
        <f>I30+1</f>
        <v>31</v>
      </c>
      <c r="K30" s="18"/>
      <c r="L30" s="18"/>
      <c r="M30" s="15"/>
      <c r="N30" s="15"/>
      <c r="O30" s="15"/>
      <c r="P30" s="8"/>
      <c r="Q30" s="45"/>
      <c r="R30" s="18"/>
      <c r="S30" s="15"/>
      <c r="T30" s="15"/>
      <c r="U30" s="15"/>
      <c r="V30" s="15"/>
      <c r="W30" s="15"/>
      <c r="X30" s="19"/>
      <c r="Y30" s="20"/>
      <c r="Z30" s="20"/>
      <c r="AA30" s="20"/>
      <c r="AB30" s="20"/>
      <c r="AC30" s="20"/>
      <c r="AD30" s="20"/>
      <c r="AE30" s="20"/>
    </row>
    <row r="31" spans="1:32" ht="12.75" customHeight="1">
      <c r="A31" s="15"/>
      <c r="B31" s="15"/>
      <c r="C31" s="15"/>
      <c r="D31" s="15"/>
      <c r="E31" s="15"/>
      <c r="F31" s="15"/>
      <c r="G31" s="19"/>
      <c r="H31" s="8"/>
      <c r="I31" s="39"/>
      <c r="J31" s="39"/>
      <c r="K31" s="15"/>
      <c r="L31" s="15"/>
      <c r="M31" s="15"/>
      <c r="N31" s="15"/>
      <c r="O31" s="15"/>
      <c r="P31" s="8"/>
      <c r="Q31" s="45"/>
      <c r="R31" s="15"/>
      <c r="S31" s="15"/>
      <c r="T31" s="15"/>
      <c r="U31" s="15"/>
      <c r="V31" s="15"/>
      <c r="W31" s="15"/>
      <c r="X31" s="19"/>
      <c r="Y31" s="20"/>
      <c r="Z31" s="20"/>
      <c r="AA31" s="20"/>
      <c r="AB31" s="20"/>
      <c r="AC31" s="20"/>
      <c r="AD31" s="20"/>
      <c r="AE31" s="20"/>
    </row>
    <row r="32" spans="1:32" ht="18" customHeight="1" thickBot="1">
      <c r="A32" s="15"/>
      <c r="B32" s="15"/>
      <c r="C32" s="15"/>
      <c r="D32" s="15"/>
      <c r="E32" s="15"/>
      <c r="F32" s="15"/>
      <c r="G32" s="19"/>
      <c r="H32" s="8"/>
      <c r="I32" s="17"/>
      <c r="J32" s="17"/>
      <c r="K32" s="17"/>
      <c r="L32" s="17"/>
      <c r="M32" s="17"/>
      <c r="N32" s="17"/>
      <c r="O32" s="16"/>
      <c r="P32" s="8"/>
      <c r="Q32" s="8"/>
      <c r="R32" s="8"/>
      <c r="S32" s="8"/>
      <c r="T32" s="8"/>
      <c r="U32" s="8"/>
      <c r="V32" s="8"/>
      <c r="W32" s="8"/>
      <c r="Y32" s="15"/>
      <c r="Z32" s="15"/>
      <c r="AA32" s="15"/>
      <c r="AB32" s="15"/>
      <c r="AC32" s="15"/>
      <c r="AD32" s="15"/>
      <c r="AE32" s="19"/>
    </row>
    <row r="33" spans="1:31" ht="15.75" thickBot="1">
      <c r="A33" s="72" t="s">
        <v>19</v>
      </c>
      <c r="B33" s="72"/>
      <c r="C33" s="72"/>
      <c r="D33" s="72"/>
      <c r="E33" s="72"/>
      <c r="F33" s="72"/>
      <c r="G33" s="72"/>
      <c r="H33" s="73"/>
      <c r="I33" s="74"/>
      <c r="J33" s="74"/>
      <c r="K33" s="75"/>
      <c r="L33" s="6"/>
      <c r="M33"/>
      <c r="N33" s="61" t="s">
        <v>20</v>
      </c>
      <c r="O33" s="62"/>
      <c r="P33" s="62"/>
      <c r="Q33" s="62"/>
      <c r="R33" s="62"/>
      <c r="S33" s="62"/>
      <c r="T33" s="62"/>
      <c r="U33" s="62"/>
      <c r="V33" s="63"/>
      <c r="W33"/>
      <c r="X33"/>
      <c r="Y33"/>
      <c r="Z33"/>
    </row>
    <row r="34" spans="1:31" ht="17.25" customHeight="1">
      <c r="A34" s="72" t="s">
        <v>21</v>
      </c>
      <c r="B34" s="72"/>
      <c r="C34" s="72"/>
      <c r="D34" s="72"/>
      <c r="E34" s="72"/>
      <c r="F34" s="72"/>
      <c r="G34" s="72"/>
      <c r="H34" s="73"/>
      <c r="I34" s="74"/>
      <c r="J34" s="74"/>
      <c r="K34" s="75"/>
      <c r="L34"/>
      <c r="M34"/>
      <c r="N34" s="64" t="s">
        <v>22</v>
      </c>
      <c r="O34" s="65"/>
      <c r="P34" s="65"/>
      <c r="Q34" s="65"/>
      <c r="R34" s="65"/>
      <c r="S34" s="65"/>
      <c r="T34" s="65"/>
      <c r="U34" s="65"/>
      <c r="V34" s="66"/>
    </row>
    <row r="35" spans="1:31" ht="15">
      <c r="A35" s="72" t="s">
        <v>23</v>
      </c>
      <c r="B35" s="72"/>
      <c r="C35" s="72"/>
      <c r="D35" s="72"/>
      <c r="E35" s="72"/>
      <c r="F35" s="72"/>
      <c r="G35" s="72"/>
      <c r="H35" s="73"/>
      <c r="I35" s="74"/>
      <c r="J35" s="74"/>
      <c r="K35" s="75"/>
      <c r="L35"/>
      <c r="M35"/>
      <c r="N35" s="88" t="s">
        <v>24</v>
      </c>
      <c r="O35" s="84"/>
      <c r="P35" s="55"/>
      <c r="Q35" s="90"/>
      <c r="R35" s="91"/>
      <c r="S35" s="14" t="s">
        <v>42</v>
      </c>
      <c r="T35" s="55"/>
      <c r="U35" s="84"/>
      <c r="V35" s="85"/>
    </row>
    <row r="36" spans="1:31" ht="15">
      <c r="A36" s="72" t="s">
        <v>26</v>
      </c>
      <c r="B36" s="72"/>
      <c r="C36" s="72"/>
      <c r="D36" s="72"/>
      <c r="E36" s="72"/>
      <c r="F36" s="72"/>
      <c r="G36" s="72"/>
      <c r="H36" s="73"/>
      <c r="I36" s="74"/>
      <c r="J36" s="74"/>
      <c r="K36" s="75"/>
      <c r="L36"/>
      <c r="M36"/>
      <c r="N36" s="88" t="s">
        <v>41</v>
      </c>
      <c r="O36" s="84"/>
      <c r="P36" s="89"/>
      <c r="Q36" s="86"/>
      <c r="R36" s="87"/>
      <c r="S36" s="67" t="s">
        <v>25</v>
      </c>
      <c r="T36" s="68"/>
      <c r="U36" s="55"/>
      <c r="V36" s="56"/>
    </row>
    <row r="37" spans="1:31" ht="15">
      <c r="A37" s="72" t="s">
        <v>46</v>
      </c>
      <c r="B37" s="72"/>
      <c r="C37" s="72"/>
      <c r="D37" s="72"/>
      <c r="E37" s="72"/>
      <c r="F37" s="72"/>
      <c r="G37" s="72"/>
      <c r="H37" s="73"/>
      <c r="I37" s="74"/>
      <c r="J37" s="74"/>
      <c r="K37" s="75"/>
      <c r="L37"/>
      <c r="M37"/>
      <c r="N37" s="10" t="s">
        <v>27</v>
      </c>
      <c r="O37" s="9"/>
      <c r="P37" s="9"/>
      <c r="Q37" s="9"/>
      <c r="R37" s="9"/>
      <c r="S37" s="97" t="s">
        <v>43</v>
      </c>
      <c r="T37" s="98"/>
      <c r="U37" s="98"/>
      <c r="V37" s="99"/>
      <c r="X37" s="124" t="s">
        <v>28</v>
      </c>
      <c r="Y37" s="125"/>
      <c r="Z37" s="125"/>
      <c r="AA37" s="125"/>
      <c r="AB37" s="125"/>
      <c r="AC37" s="125"/>
      <c r="AD37" s="125"/>
      <c r="AE37" s="125"/>
    </row>
    <row r="38" spans="1:31" ht="15">
      <c r="A38" s="72" t="s">
        <v>45</v>
      </c>
      <c r="B38" s="72"/>
      <c r="C38" s="72"/>
      <c r="D38" s="72"/>
      <c r="E38" s="72"/>
      <c r="F38" s="72"/>
      <c r="G38" s="72"/>
      <c r="H38" s="92"/>
      <c r="I38" s="93"/>
      <c r="J38" s="93"/>
      <c r="K38" s="94"/>
      <c r="L38"/>
      <c r="M38"/>
      <c r="N38" s="88" t="s">
        <v>29</v>
      </c>
      <c r="O38" s="84"/>
      <c r="P38" s="89"/>
      <c r="Q38" s="86"/>
      <c r="R38" s="115"/>
      <c r="S38" s="115"/>
      <c r="T38" s="115"/>
      <c r="U38" s="115"/>
      <c r="V38" s="100"/>
      <c r="X38" s="96"/>
      <c r="Y38" s="96"/>
      <c r="Z38" s="96"/>
      <c r="AA38" s="96"/>
      <c r="AB38" s="96"/>
      <c r="AC38" s="96"/>
      <c r="AD38" s="96"/>
      <c r="AE38" s="96"/>
    </row>
    <row r="39" spans="1:31" ht="15.75" thickBot="1">
      <c r="A39" s="72" t="s">
        <v>44</v>
      </c>
      <c r="B39" s="72"/>
      <c r="C39" s="72"/>
      <c r="D39" s="72"/>
      <c r="E39" s="72"/>
      <c r="F39" s="72"/>
      <c r="G39" s="72"/>
      <c r="H39" s="73"/>
      <c r="I39" s="74"/>
      <c r="J39" s="74"/>
      <c r="K39" s="75"/>
      <c r="L39"/>
      <c r="M39"/>
      <c r="N39" s="11" t="s">
        <v>30</v>
      </c>
      <c r="O39" s="12"/>
      <c r="P39" s="12"/>
      <c r="Q39" s="82"/>
      <c r="R39" s="121"/>
      <c r="S39" s="126" t="s">
        <v>32</v>
      </c>
      <c r="T39" s="127"/>
      <c r="U39" s="82" t="s">
        <v>31</v>
      </c>
      <c r="V39" s="83"/>
      <c r="X39" s="96"/>
      <c r="Y39" s="96"/>
      <c r="Z39" s="96"/>
      <c r="AA39" s="96"/>
      <c r="AB39" s="96"/>
      <c r="AC39" s="96"/>
      <c r="AD39" s="96"/>
      <c r="AE39" s="96"/>
    </row>
    <row r="40" spans="1:31" ht="17.100000000000001" customHeight="1">
      <c r="A40" s="72" t="s">
        <v>33</v>
      </c>
      <c r="B40" s="72"/>
      <c r="C40" s="72"/>
      <c r="D40" s="72"/>
      <c r="E40" s="72"/>
      <c r="F40" s="72"/>
      <c r="G40" s="72"/>
      <c r="H40" s="73"/>
      <c r="I40" s="74"/>
      <c r="J40" s="74"/>
      <c r="K40" s="75"/>
      <c r="L40"/>
      <c r="M40"/>
      <c r="N40" s="64" t="s">
        <v>34</v>
      </c>
      <c r="O40" s="65"/>
      <c r="P40" s="65"/>
      <c r="Q40" s="65"/>
      <c r="R40" s="65"/>
      <c r="S40" s="65"/>
      <c r="T40" s="65"/>
      <c r="U40" s="65"/>
      <c r="V40" s="66"/>
      <c r="X40" s="6"/>
      <c r="Y40" s="6"/>
      <c r="Z40" s="6"/>
      <c r="AA40" s="6"/>
      <c r="AB40" s="6"/>
      <c r="AC40" s="6"/>
      <c r="AD40" s="6"/>
      <c r="AE40" s="6"/>
    </row>
    <row r="41" spans="1:31" ht="22.5" customHeight="1">
      <c r="A41" s="101" t="s">
        <v>35</v>
      </c>
      <c r="B41" s="102"/>
      <c r="C41" s="102"/>
      <c r="D41" s="102"/>
      <c r="E41" s="102"/>
      <c r="F41" s="102"/>
      <c r="G41" s="103"/>
      <c r="H41" s="73"/>
      <c r="I41" s="74"/>
      <c r="J41" s="74"/>
      <c r="K41" s="75"/>
      <c r="L41"/>
      <c r="M41"/>
      <c r="N41" s="88" t="s">
        <v>24</v>
      </c>
      <c r="O41" s="84"/>
      <c r="P41" s="55"/>
      <c r="Q41" s="90"/>
      <c r="R41" s="91"/>
      <c r="S41" s="67" t="s">
        <v>25</v>
      </c>
      <c r="T41" s="68"/>
      <c r="U41" s="128" t="s">
        <v>31</v>
      </c>
      <c r="V41" s="129"/>
      <c r="X41" s="124" t="s">
        <v>36</v>
      </c>
      <c r="Y41" s="125"/>
      <c r="Z41" s="125"/>
      <c r="AA41" s="125"/>
      <c r="AB41" s="125"/>
      <c r="AC41" s="125"/>
      <c r="AD41" s="125"/>
      <c r="AE41" s="125"/>
    </row>
    <row r="42" spans="1:31" ht="16.5" customHeight="1">
      <c r="A42" s="109" t="s">
        <v>37</v>
      </c>
      <c r="B42" s="102"/>
      <c r="C42" s="102"/>
      <c r="D42" s="102"/>
      <c r="E42" s="102"/>
      <c r="F42" s="102"/>
      <c r="G42" s="103"/>
      <c r="H42" s="73"/>
      <c r="I42" s="74"/>
      <c r="J42" s="74"/>
      <c r="K42" s="75"/>
      <c r="L42"/>
      <c r="M42"/>
      <c r="N42" s="88" t="s">
        <v>41</v>
      </c>
      <c r="O42" s="84"/>
      <c r="P42" s="89"/>
      <c r="Q42" s="86"/>
      <c r="R42" s="87"/>
      <c r="S42" s="67" t="s">
        <v>25</v>
      </c>
      <c r="T42" s="68"/>
      <c r="U42" s="86"/>
      <c r="V42" s="100"/>
      <c r="X42" s="95"/>
      <c r="Y42" s="96"/>
      <c r="Z42" s="96"/>
      <c r="AA42" s="96"/>
      <c r="AB42" s="96"/>
      <c r="AC42" s="96"/>
      <c r="AD42" s="96"/>
      <c r="AE42" s="96"/>
    </row>
    <row r="43" spans="1:31" ht="17.100000000000001" customHeight="1">
      <c r="A43" s="72" t="s">
        <v>38</v>
      </c>
      <c r="B43" s="72"/>
      <c r="C43" s="72"/>
      <c r="D43" s="72"/>
      <c r="E43" s="72"/>
      <c r="F43" s="72"/>
      <c r="G43" s="72"/>
      <c r="H43" s="104"/>
      <c r="I43" s="104"/>
      <c r="J43" s="104"/>
      <c r="K43" s="104"/>
      <c r="L43"/>
      <c r="M43"/>
      <c r="N43" s="88" t="s">
        <v>27</v>
      </c>
      <c r="O43" s="84"/>
      <c r="P43" s="84"/>
      <c r="Q43" s="84"/>
      <c r="R43" s="89"/>
      <c r="S43" s="97" t="s">
        <v>43</v>
      </c>
      <c r="T43" s="98"/>
      <c r="U43" s="98"/>
      <c r="V43" s="99"/>
      <c r="X43" s="96"/>
      <c r="Y43" s="96"/>
      <c r="Z43" s="96"/>
      <c r="AA43" s="96"/>
      <c r="AB43" s="96"/>
      <c r="AC43" s="96"/>
      <c r="AD43" s="96"/>
      <c r="AE43" s="96"/>
    </row>
    <row r="44" spans="1:31" ht="84.95" customHeight="1">
      <c r="A44" s="57" t="s">
        <v>48</v>
      </c>
      <c r="B44" s="58"/>
      <c r="C44" s="58"/>
      <c r="D44" s="58"/>
      <c r="E44" s="58"/>
      <c r="F44" s="58"/>
      <c r="G44" s="59"/>
      <c r="H44" s="60"/>
      <c r="I44" s="60"/>
      <c r="J44" s="60"/>
      <c r="K44" s="60"/>
      <c r="L44"/>
      <c r="M44"/>
      <c r="N44" s="105" t="s">
        <v>29</v>
      </c>
      <c r="O44" s="106"/>
      <c r="P44" s="107"/>
      <c r="Q44" s="86"/>
      <c r="R44" s="115"/>
      <c r="S44" s="115"/>
      <c r="T44" s="115"/>
      <c r="U44" s="115"/>
      <c r="V44" s="100"/>
      <c r="W44" s="6"/>
      <c r="X44" s="6"/>
      <c r="Y44" s="6"/>
      <c r="Z44" s="21"/>
      <c r="AA44" s="6"/>
      <c r="AB44" s="6"/>
      <c r="AC44" s="6"/>
      <c r="AD44" s="6"/>
      <c r="AE44" s="6"/>
    </row>
    <row r="45" spans="1:31" ht="15.75" customHeight="1" thickBot="1">
      <c r="A45" s="109" t="s">
        <v>39</v>
      </c>
      <c r="B45" s="122"/>
      <c r="C45" s="122"/>
      <c r="D45" s="122"/>
      <c r="E45" s="122"/>
      <c r="F45" s="122"/>
      <c r="G45" s="123"/>
      <c r="H45" s="51"/>
      <c r="I45" s="51"/>
      <c r="J45" s="51"/>
      <c r="K45" s="51"/>
      <c r="L45"/>
      <c r="M45"/>
      <c r="N45" s="118" t="s">
        <v>30</v>
      </c>
      <c r="O45" s="119"/>
      <c r="P45" s="120"/>
      <c r="Q45" s="82" t="s">
        <v>47</v>
      </c>
      <c r="R45" s="121"/>
      <c r="S45" s="116" t="s">
        <v>32</v>
      </c>
      <c r="T45" s="117"/>
      <c r="U45" s="82" t="s">
        <v>31</v>
      </c>
      <c r="V45" s="83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>
      <c r="A46" s="72" t="s">
        <v>40</v>
      </c>
      <c r="B46" s="72"/>
      <c r="C46" s="72"/>
      <c r="D46" s="72"/>
      <c r="E46" s="72"/>
      <c r="F46" s="72"/>
      <c r="G46" s="72"/>
      <c r="H46" s="110"/>
      <c r="I46" s="111"/>
      <c r="J46" s="111"/>
      <c r="K46" s="112"/>
      <c r="L46"/>
      <c r="M46"/>
      <c r="N46" s="108"/>
      <c r="O46" s="113"/>
      <c r="P46" s="113"/>
      <c r="Q46" s="114"/>
      <c r="R46" s="114"/>
      <c r="S46" s="108"/>
      <c r="T46" s="108"/>
      <c r="U46" s="114"/>
      <c r="V46" s="114"/>
      <c r="W46"/>
      <c r="X46" s="6"/>
      <c r="Y46" s="6"/>
      <c r="Z46" s="6"/>
      <c r="AA46" s="6"/>
      <c r="AB46" s="6"/>
      <c r="AC46" s="6"/>
      <c r="AD46" s="6"/>
      <c r="AE46" s="6"/>
    </row>
    <row r="47" spans="1:31" ht="12.75" customHeight="1"/>
  </sheetData>
  <mergeCells count="81">
    <mergeCell ref="X37:AE37"/>
    <mergeCell ref="X38:AE39"/>
    <mergeCell ref="Q38:V38"/>
    <mergeCell ref="X41:AE41"/>
    <mergeCell ref="S39:T39"/>
    <mergeCell ref="Q39:R39"/>
    <mergeCell ref="S37:V37"/>
    <mergeCell ref="S41:T41"/>
    <mergeCell ref="U41:V41"/>
    <mergeCell ref="N44:P44"/>
    <mergeCell ref="S46:T46"/>
    <mergeCell ref="A42:G42"/>
    <mergeCell ref="H42:K42"/>
    <mergeCell ref="Q42:R42"/>
    <mergeCell ref="A46:G46"/>
    <mergeCell ref="H46:K46"/>
    <mergeCell ref="N46:P46"/>
    <mergeCell ref="Q46:R46"/>
    <mergeCell ref="Q44:V44"/>
    <mergeCell ref="U46:V46"/>
    <mergeCell ref="S45:T45"/>
    <mergeCell ref="U45:V45"/>
    <mergeCell ref="N45:P45"/>
    <mergeCell ref="Q45:R45"/>
    <mergeCell ref="A45:G45"/>
    <mergeCell ref="H38:K38"/>
    <mergeCell ref="H41:K41"/>
    <mergeCell ref="A39:G39"/>
    <mergeCell ref="A40:G40"/>
    <mergeCell ref="X42:AE43"/>
    <mergeCell ref="S43:V43"/>
    <mergeCell ref="S42:T42"/>
    <mergeCell ref="U42:V42"/>
    <mergeCell ref="A41:G41"/>
    <mergeCell ref="N41:O41"/>
    <mergeCell ref="P41:R41"/>
    <mergeCell ref="A43:G43"/>
    <mergeCell ref="H43:K43"/>
    <mergeCell ref="N42:P42"/>
    <mergeCell ref="N43:R43"/>
    <mergeCell ref="A33:G33"/>
    <mergeCell ref="H33:K33"/>
    <mergeCell ref="I23:O23"/>
    <mergeCell ref="N40:V40"/>
    <mergeCell ref="U39:V39"/>
    <mergeCell ref="T35:V35"/>
    <mergeCell ref="Q36:R36"/>
    <mergeCell ref="N35:O35"/>
    <mergeCell ref="H39:K39"/>
    <mergeCell ref="H40:K40"/>
    <mergeCell ref="N38:P38"/>
    <mergeCell ref="N36:P36"/>
    <mergeCell ref="P35:R35"/>
    <mergeCell ref="A37:G37"/>
    <mergeCell ref="H37:K37"/>
    <mergeCell ref="A38:G38"/>
    <mergeCell ref="A1:AE1"/>
    <mergeCell ref="Y3:AE3"/>
    <mergeCell ref="A13:G13"/>
    <mergeCell ref="I13:O13"/>
    <mergeCell ref="Q13:W13"/>
    <mergeCell ref="Y13:AE13"/>
    <mergeCell ref="Q3:W3"/>
    <mergeCell ref="A3:G3"/>
    <mergeCell ref="I3:O3"/>
    <mergeCell ref="H45:K45"/>
    <mergeCell ref="Y23:AE23"/>
    <mergeCell ref="U36:V36"/>
    <mergeCell ref="A44:G44"/>
    <mergeCell ref="H44:K44"/>
    <mergeCell ref="N33:V33"/>
    <mergeCell ref="N34:V34"/>
    <mergeCell ref="S36:T36"/>
    <mergeCell ref="Q23:W23"/>
    <mergeCell ref="A36:G36"/>
    <mergeCell ref="H36:K36"/>
    <mergeCell ref="A34:G34"/>
    <mergeCell ref="H34:K34"/>
    <mergeCell ref="A35:G35"/>
    <mergeCell ref="H35:K35"/>
    <mergeCell ref="A23:G23"/>
  </mergeCells>
  <phoneticPr fontId="19" type="noConversion"/>
  <printOptions horizontalCentered="1"/>
  <pageMargins left="1.5130208333333333" right="0" top="0.43" bottom="0.56848958333333333" header="0" footer="0.7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LABORAL</vt:lpstr>
      <vt:lpstr>'CALENDARIO LABORAL'!Área_de_impresión</vt:lpstr>
    </vt:vector>
  </TitlesOfParts>
  <Company>Susana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Laxin Meng</cp:lastModifiedBy>
  <cp:lastPrinted>2018-11-13T09:32:50Z</cp:lastPrinted>
  <dcterms:created xsi:type="dcterms:W3CDTF">2008-02-01T12:34:30Z</dcterms:created>
  <dcterms:modified xsi:type="dcterms:W3CDTF">2022-10-11T11:24:56Z</dcterms:modified>
</cp:coreProperties>
</file>